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<sst xmlns="http://schemas.openxmlformats.org/spreadsheetml/2006/main" count="132" uniqueCount="92">
  <si>
    <t>EDE-JM20-3D4 After-sales Spare parts list</t>
  </si>
  <si>
    <t>Product Model</t>
  </si>
  <si>
    <t>Part Positional Number</t>
  </si>
  <si>
    <t>Part Number</t>
  </si>
  <si>
    <t>Description - Chinese</t>
  </si>
  <si>
    <t>Spare parts Description - English</t>
  </si>
  <si>
    <t>Bom Q'ty</t>
  </si>
  <si>
    <t>Spare Parts Attributes</t>
  </si>
  <si>
    <t>EDE-JM20-3D4</t>
  </si>
  <si>
    <t>外压板</t>
  </si>
  <si>
    <t>External pressure plate</t>
  </si>
  <si>
    <t>内压板</t>
  </si>
  <si>
    <t>Inner pressure plate</t>
  </si>
  <si>
    <t>115护罩</t>
  </si>
  <si>
    <t>115 Shield</t>
  </si>
  <si>
    <t>防尘垫圈</t>
  </si>
  <si>
    <t>Dust washer</t>
  </si>
  <si>
    <t>输出轴</t>
  </si>
  <si>
    <t>output shaft</t>
  </si>
  <si>
    <t>前盖</t>
  </si>
  <si>
    <t>Front cover</t>
  </si>
  <si>
    <t>O型圈</t>
  </si>
  <si>
    <t>o-ring</t>
  </si>
  <si>
    <t>6201球轴承</t>
  </si>
  <si>
    <t>6201 ball bearing</t>
  </si>
  <si>
    <t>C型挡圈</t>
  </si>
  <si>
    <t>C-shaped retaining ring</t>
  </si>
  <si>
    <t>锥齿轮38</t>
  </si>
  <si>
    <t>Bevel gear 38</t>
  </si>
  <si>
    <t>HK081210滚针轴承</t>
  </si>
  <si>
    <t>HK081210 needle roller bearing</t>
  </si>
  <si>
    <t>前壳</t>
  </si>
  <si>
    <t>front housing</t>
  </si>
  <si>
    <t>十字盘头自攻螺钉ST4.2*20</t>
  </si>
  <si>
    <t>Cross pan head tapping screw ST4.2 * 20</t>
  </si>
  <si>
    <t>自锁轴O型圈</t>
  </si>
  <si>
    <t>Self locking shaft O-ring</t>
  </si>
  <si>
    <t>自锁轴</t>
  </si>
  <si>
    <t>Self-locking shaft</t>
  </si>
  <si>
    <t>压簧</t>
  </si>
  <si>
    <t>SPRING</t>
  </si>
  <si>
    <t>自锁帽</t>
  </si>
  <si>
    <t>Self-locking cap</t>
  </si>
  <si>
    <t>六角螺母</t>
  </si>
  <si>
    <t>hex nut</t>
  </si>
  <si>
    <t>锥齿轮13</t>
  </si>
  <si>
    <t>Bevel gear 13</t>
  </si>
  <si>
    <t>防油垫片</t>
  </si>
  <si>
    <t>Oil proof gasket</t>
  </si>
  <si>
    <t>608轴承</t>
  </si>
  <si>
    <t>608 bearings</t>
  </si>
  <si>
    <t>608轴承室O型圈</t>
  </si>
  <si>
    <t>608 bearing housing O-ring</t>
  </si>
  <si>
    <t>毡塞</t>
  </si>
  <si>
    <t>felt plug</t>
  </si>
  <si>
    <t>轴承压板</t>
  </si>
  <si>
    <t>Bearing pressure plate</t>
  </si>
  <si>
    <t>十字盘头锁紧螺钉M4*12</t>
  </si>
  <si>
    <t>Cross pan head locking screw M4 * 12</t>
  </si>
  <si>
    <t>转子</t>
  </si>
  <si>
    <t>rotor</t>
  </si>
  <si>
    <t>625轴承</t>
  </si>
  <si>
    <t>625 bearing</t>
  </si>
  <si>
    <t>定子</t>
  </si>
  <si>
    <t>stator</t>
  </si>
  <si>
    <t>右防尘盖板</t>
  </si>
  <si>
    <t>Right dust cover plate</t>
  </si>
  <si>
    <t>十字盘头自攻螺钉ST4.2*16</t>
  </si>
  <si>
    <t>Cross pan head tapping screw ST4.2 * 16</t>
  </si>
  <si>
    <t>33、43</t>
  </si>
  <si>
    <t>左右机壳</t>
  </si>
  <si>
    <t>Left  and  Right casing</t>
  </si>
  <si>
    <t>推扭</t>
  </si>
  <si>
    <t>Push and twist</t>
  </si>
  <si>
    <t>拉杆</t>
  </si>
  <si>
    <t>drawbar</t>
  </si>
  <si>
    <t>推杆</t>
  </si>
  <si>
    <t>push rod</t>
  </si>
  <si>
    <t>扭簧</t>
  </si>
  <si>
    <t>torsional spring</t>
  </si>
  <si>
    <t>圆柱销</t>
  </si>
  <si>
    <t>cylindrical pin</t>
  </si>
  <si>
    <t>调速面板</t>
  </si>
  <si>
    <t>Speed control panel</t>
  </si>
  <si>
    <t>开关</t>
  </si>
  <si>
    <t>switch</t>
  </si>
  <si>
    <t>控制板组件</t>
  </si>
  <si>
    <t>Control Board Assembly</t>
  </si>
  <si>
    <t>电极座</t>
  </si>
  <si>
    <t>electrode holder</t>
  </si>
  <si>
    <t>左防尘盖板</t>
  </si>
  <si>
    <t>Left dust cover plate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</si>
</sst>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2"/>
      <name val="宋体"/>
      <charset val="134"/>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0" fontId="10" fillId="0" borderId="0"/>
    <xf numFmtId="0" fontId="0" fillId="0" borderId="0"/>
    <xf numFmtId="0" fontId="0" fillId="0" borderId="0"/>
    <xf numFmtId="0" fontId="30" fillId="0" borderId="0"/>
    <xf numFmtId="0" fontId="31" fillId="0" borderId="0">
      <alignment vertical="center"/>
    </xf>
    <xf numFmtId="43" fontId="31" fillId="0" borderId="0" applyFont="0" applyFill="0" applyBorder="0" applyAlignment="0" applyProtection="0">
      <alignment vertical="center"/>
    </xf>
  </cellStyleXfs>
  <cellXfs count="22">
    <xf numFmtId="0" fontId="0" fillId="0" borderId="0" xfId="0"/>
    <xf numFmtId="0" fontId="1" fillId="0" borderId="0" xfId="55" applyFont="1" applyProtection="1">
      <alignment vertical="center"/>
      <protection locked="0"/>
    </xf>
    <xf numFmtId="0" fontId="2" fillId="0" borderId="0" xfId="55" applyFont="1" applyProtection="1">
      <alignment vertical="center"/>
      <protection locked="0"/>
    </xf>
    <xf numFmtId="0" fontId="2" fillId="0" borderId="0" xfId="55" applyFont="1" applyAlignment="1" applyProtection="1">
      <alignment horizontal="center" vertical="center"/>
      <protection locked="0"/>
    </xf>
    <xf numFmtId="0" fontId="3" fillId="0" borderId="0" xfId="55" applyFont="1" applyProtection="1">
      <alignment vertical="center"/>
      <protection locked="0"/>
    </xf>
    <xf numFmtId="0" fontId="4" fillId="0" borderId="0" xfId="55" applyFont="1" applyProtection="1">
      <alignment vertical="center"/>
      <protection locked="0"/>
    </xf>
    <xf numFmtId="0" fontId="4" fillId="0" borderId="0" xfId="55" applyFont="1" applyAlignment="1" applyProtection="1">
      <alignment horizontal="center" vertical="center" wrapText="1"/>
      <protection locked="0"/>
    </xf>
    <xf numFmtId="0" fontId="4" fillId="0" borderId="0" xfId="55" applyFont="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55" applyFont="1" applyAlignment="1" applyProtection="1">
      <alignment horizontal="center" vertical="center"/>
      <protection locked="0"/>
    </xf>
    <xf numFmtId="176" fontId="6" fillId="0" borderId="1" xfId="55" applyNumberFormat="1" applyFont="1" applyBorder="1" applyAlignment="1" applyProtection="1">
      <alignment horizontal="center" vertical="center" wrapText="1"/>
      <protection locked="0"/>
    </xf>
    <xf numFmtId="176" fontId="7" fillId="0" borderId="1" xfId="55" applyNumberFormat="1" applyFont="1" applyBorder="1" applyAlignment="1" applyProtection="1">
      <alignment horizontal="center" vertical="center"/>
      <protection locked="0"/>
    </xf>
    <xf numFmtId="176" fontId="7" fillId="0" borderId="1" xfId="55" applyNumberFormat="1" applyFont="1" applyBorder="1" applyAlignment="1" applyProtection="1">
      <alignment horizontal="center" vertical="center" wrapText="1"/>
      <protection locked="0"/>
    </xf>
    <xf numFmtId="0" fontId="7" fillId="0" borderId="1" xfId="55" applyFont="1" applyBorder="1" applyAlignment="1" applyProtection="1">
      <alignment horizontal="center" vertical="center" wrapText="1"/>
      <protection locked="0"/>
    </xf>
    <xf numFmtId="0" fontId="8" fillId="0" borderId="1" xfId="55" applyFont="1" applyBorder="1" applyAlignment="1">
      <alignment horizontal="center" vertical="center"/>
    </xf>
    <xf numFmtId="0" fontId="9" fillId="0" borderId="1" xfId="50" applyFont="1" applyFill="1" applyBorder="1" applyAlignment="1" applyProtection="1">
      <alignment horizontal="center" vertical="center" wrapText="1"/>
      <protection locked="0"/>
    </xf>
    <xf numFmtId="49" fontId="9" fillId="0" borderId="1" xfId="49" applyNumberFormat="1" applyFont="1" applyFill="1" applyBorder="1" applyAlignment="1">
      <alignment horizontal="center" vertical="center"/>
    </xf>
    <xf numFmtId="0" fontId="9" fillId="0" borderId="1" xfId="49" applyFont="1" applyFill="1" applyBorder="1" applyAlignment="1">
      <alignment horizontal="left" vertical="center"/>
    </xf>
    <xf numFmtId="0" fontId="9" fillId="0" borderId="1" xfId="49" applyFont="1" applyFill="1" applyBorder="1" applyAlignment="1">
      <alignment horizontal="center" vertical="center"/>
    </xf>
    <xf numFmtId="9" fontId="8" fillId="0" borderId="1" xfId="49" applyNumberFormat="1" applyFont="1" applyFill="1" applyBorder="1" applyAlignment="1">
      <alignment horizontal="center" vertical="center"/>
    </xf>
    <xf numFmtId="0" fontId="8" fillId="0" borderId="1" xfId="49" applyFont="1" applyFill="1" applyBorder="1" applyAlignment="1">
      <alignment horizontal="left" vertical="center"/>
    </xf>
    <xf numFmtId="43" fontId="3" fillId="0" borderId="0" xfId="1" applyFo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4" xfId="52"/>
    <cellStyle name="常规 3" xfId="53"/>
    <cellStyle name="常规 7" xfId="54"/>
    <cellStyle name="常规 5" xfId="55"/>
    <cellStyle name="千位分隔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2" workbookViewId="0">
      <selection activeCell="I8" sqref="I8"/>
    </sheetView>
  </sheetViews>
  <sheetFormatPr defaultColWidth="8.475" defaultRowHeight="26.25" customHeight="1"/>
  <cols>
    <col min="1" max="1" width="13" style="5" customWidth="1"/>
    <col min="2" max="2" width="11.475" style="6" customWidth="1"/>
    <col min="3" max="3" width="10.125" style="5" customWidth="1"/>
    <col min="4" max="4" width="15.975" style="5" customWidth="1"/>
    <col min="5" max="5" width="28.5" style="5" customWidth="1"/>
    <col min="6" max="6" width="7.8" style="5" customWidth="1"/>
    <col min="7" max="7" width="16.425" style="7" customWidth="1"/>
    <col min="8" max="234" width="8.475" style="5"/>
    <col min="235" max="235" width="0.975" style="5" customWidth="1"/>
    <col min="236" max="236" width="7.125" style="5" customWidth="1"/>
    <col min="237" max="237" width="6.375" style="5" customWidth="1"/>
    <col min="238" max="238" width="8.4" style="5" customWidth="1"/>
    <col min="239" max="239" width="6.375" style="5" customWidth="1"/>
    <col min="240" max="240" width="4.275" style="5" customWidth="1"/>
    <col min="241" max="241" width="5.775" style="5" customWidth="1"/>
    <col min="242" max="242" width="6.675" style="5" customWidth="1"/>
    <col min="243" max="255" width="6.525" style="5" customWidth="1"/>
    <col min="256" max="256" width="7.125" style="5" customWidth="1"/>
    <col min="257" max="257" width="6.075" style="5" customWidth="1"/>
    <col min="258" max="260" width="4.875" style="5" customWidth="1"/>
    <col min="261" max="261" width="5.625" style="5" customWidth="1"/>
    <col min="262" max="262" width="4.875" style="5" customWidth="1"/>
    <col min="263" max="490" width="8.475" style="5"/>
    <col min="491" max="491" width="0.975" style="5" customWidth="1"/>
    <col min="492" max="492" width="7.125" style="5" customWidth="1"/>
    <col min="493" max="493" width="6.375" style="5" customWidth="1"/>
    <col min="494" max="494" width="8.4" style="5" customWidth="1"/>
    <col min="495" max="495" width="6.375" style="5" customWidth="1"/>
    <col min="496" max="496" width="4.275" style="5" customWidth="1"/>
    <col min="497" max="497" width="5.775" style="5" customWidth="1"/>
    <col min="498" max="498" width="6.675" style="5" customWidth="1"/>
    <col min="499" max="511" width="6.525" style="5" customWidth="1"/>
    <col min="512" max="512" width="7.125" style="5" customWidth="1"/>
    <col min="513" max="513" width="6.075" style="5" customWidth="1"/>
    <col min="514" max="516" width="4.875" style="5" customWidth="1"/>
    <col min="517" max="517" width="5.625" style="5" customWidth="1"/>
    <col min="518" max="518" width="4.875" style="5" customWidth="1"/>
    <col min="519" max="746" width="8.475" style="5"/>
    <col min="747" max="747" width="0.975" style="5" customWidth="1"/>
    <col min="748" max="748" width="7.125" style="5" customWidth="1"/>
    <col min="749" max="749" width="6.375" style="5" customWidth="1"/>
    <col min="750" max="750" width="8.4" style="5" customWidth="1"/>
    <col min="751" max="751" width="6.375" style="5" customWidth="1"/>
    <col min="752" max="752" width="4.275" style="5" customWidth="1"/>
    <col min="753" max="753" width="5.775" style="5" customWidth="1"/>
    <col min="754" max="754" width="6.675" style="5" customWidth="1"/>
    <col min="755" max="767" width="6.525" style="5" customWidth="1"/>
    <col min="768" max="768" width="7.125" style="5" customWidth="1"/>
    <col min="769" max="769" width="6.075" style="5" customWidth="1"/>
    <col min="770" max="772" width="4.875" style="5" customWidth="1"/>
    <col min="773" max="773" width="5.625" style="5" customWidth="1"/>
    <col min="774" max="774" width="4.875" style="5" customWidth="1"/>
    <col min="775" max="1002" width="8.475" style="5"/>
    <col min="1003" max="1003" width="0.975" style="5" customWidth="1"/>
    <col min="1004" max="1004" width="7.125" style="5" customWidth="1"/>
    <col min="1005" max="1005" width="6.375" style="5" customWidth="1"/>
    <col min="1006" max="1006" width="8.4" style="5" customWidth="1"/>
    <col min="1007" max="1007" width="6.375" style="5" customWidth="1"/>
    <col min="1008" max="1008" width="4.275" style="5" customWidth="1"/>
    <col min="1009" max="1009" width="5.775" style="5" customWidth="1"/>
    <col min="1010" max="1010" width="6.675" style="5" customWidth="1"/>
    <col min="1011" max="1023" width="6.525" style="5" customWidth="1"/>
    <col min="1024" max="1024" width="7.125" style="5" customWidth="1"/>
    <col min="1025" max="1025" width="6.075" style="5" customWidth="1"/>
    <col min="1026" max="1028" width="4.875" style="5" customWidth="1"/>
    <col min="1029" max="1029" width="5.625" style="5" customWidth="1"/>
    <col min="1030" max="1030" width="4.875" style="5" customWidth="1"/>
    <col min="1031" max="1258" width="8.475" style="5"/>
    <col min="1259" max="1259" width="0.975" style="5" customWidth="1"/>
    <col min="1260" max="1260" width="7.125" style="5" customWidth="1"/>
    <col min="1261" max="1261" width="6.375" style="5" customWidth="1"/>
    <col min="1262" max="1262" width="8.4" style="5" customWidth="1"/>
    <col min="1263" max="1263" width="6.375" style="5" customWidth="1"/>
    <col min="1264" max="1264" width="4.275" style="5" customWidth="1"/>
    <col min="1265" max="1265" width="5.775" style="5" customWidth="1"/>
    <col min="1266" max="1266" width="6.675" style="5" customWidth="1"/>
    <col min="1267" max="1279" width="6.525" style="5" customWidth="1"/>
    <col min="1280" max="1280" width="7.125" style="5" customWidth="1"/>
    <col min="1281" max="1281" width="6.075" style="5" customWidth="1"/>
    <col min="1282" max="1284" width="4.875" style="5" customWidth="1"/>
    <col min="1285" max="1285" width="5.625" style="5" customWidth="1"/>
    <col min="1286" max="1286" width="4.875" style="5" customWidth="1"/>
    <col min="1287" max="1514" width="8.475" style="5"/>
    <col min="1515" max="1515" width="0.975" style="5" customWidth="1"/>
    <col min="1516" max="1516" width="7.125" style="5" customWidth="1"/>
    <col min="1517" max="1517" width="6.375" style="5" customWidth="1"/>
    <col min="1518" max="1518" width="8.4" style="5" customWidth="1"/>
    <col min="1519" max="1519" width="6.375" style="5" customWidth="1"/>
    <col min="1520" max="1520" width="4.275" style="5" customWidth="1"/>
    <col min="1521" max="1521" width="5.775" style="5" customWidth="1"/>
    <col min="1522" max="1522" width="6.675" style="5" customWidth="1"/>
    <col min="1523" max="1535" width="6.525" style="5" customWidth="1"/>
    <col min="1536" max="1536" width="7.125" style="5" customWidth="1"/>
    <col min="1537" max="1537" width="6.075" style="5" customWidth="1"/>
    <col min="1538" max="1540" width="4.875" style="5" customWidth="1"/>
    <col min="1541" max="1541" width="5.625" style="5" customWidth="1"/>
    <col min="1542" max="1542" width="4.875" style="5" customWidth="1"/>
    <col min="1543" max="1770" width="8.475" style="5"/>
    <col min="1771" max="1771" width="0.975" style="5" customWidth="1"/>
    <col min="1772" max="1772" width="7.125" style="5" customWidth="1"/>
    <col min="1773" max="1773" width="6.375" style="5" customWidth="1"/>
    <col min="1774" max="1774" width="8.4" style="5" customWidth="1"/>
    <col min="1775" max="1775" width="6.375" style="5" customWidth="1"/>
    <col min="1776" max="1776" width="4.275" style="5" customWidth="1"/>
    <col min="1777" max="1777" width="5.775" style="5" customWidth="1"/>
    <col min="1778" max="1778" width="6.675" style="5" customWidth="1"/>
    <col min="1779" max="1791" width="6.525" style="5" customWidth="1"/>
    <col min="1792" max="1792" width="7.125" style="5" customWidth="1"/>
    <col min="1793" max="1793" width="6.075" style="5" customWidth="1"/>
    <col min="1794" max="1796" width="4.875" style="5" customWidth="1"/>
    <col min="1797" max="1797" width="5.625" style="5" customWidth="1"/>
    <col min="1798" max="1798" width="4.875" style="5" customWidth="1"/>
    <col min="1799" max="2026" width="8.475" style="5"/>
    <col min="2027" max="2027" width="0.975" style="5" customWidth="1"/>
    <col min="2028" max="2028" width="7.125" style="5" customWidth="1"/>
    <col min="2029" max="2029" width="6.375" style="5" customWidth="1"/>
    <col min="2030" max="2030" width="8.4" style="5" customWidth="1"/>
    <col min="2031" max="2031" width="6.375" style="5" customWidth="1"/>
    <col min="2032" max="2032" width="4.275" style="5" customWidth="1"/>
    <col min="2033" max="2033" width="5.775" style="5" customWidth="1"/>
    <col min="2034" max="2034" width="6.675" style="5" customWidth="1"/>
    <col min="2035" max="2047" width="6.525" style="5" customWidth="1"/>
    <col min="2048" max="2048" width="7.125" style="5" customWidth="1"/>
    <col min="2049" max="2049" width="6.075" style="5" customWidth="1"/>
    <col min="2050" max="2052" width="4.875" style="5" customWidth="1"/>
    <col min="2053" max="2053" width="5.625" style="5" customWidth="1"/>
    <col min="2054" max="2054" width="4.875" style="5" customWidth="1"/>
    <col min="2055" max="2282" width="8.475" style="5"/>
    <col min="2283" max="2283" width="0.975" style="5" customWidth="1"/>
    <col min="2284" max="2284" width="7.125" style="5" customWidth="1"/>
    <col min="2285" max="2285" width="6.375" style="5" customWidth="1"/>
    <col min="2286" max="2286" width="8.4" style="5" customWidth="1"/>
    <col min="2287" max="2287" width="6.375" style="5" customWidth="1"/>
    <col min="2288" max="2288" width="4.275" style="5" customWidth="1"/>
    <col min="2289" max="2289" width="5.775" style="5" customWidth="1"/>
    <col min="2290" max="2290" width="6.675" style="5" customWidth="1"/>
    <col min="2291" max="2303" width="6.525" style="5" customWidth="1"/>
    <col min="2304" max="2304" width="7.125" style="5" customWidth="1"/>
    <col min="2305" max="2305" width="6.075" style="5" customWidth="1"/>
    <col min="2306" max="2308" width="4.875" style="5" customWidth="1"/>
    <col min="2309" max="2309" width="5.625" style="5" customWidth="1"/>
    <col min="2310" max="2310" width="4.875" style="5" customWidth="1"/>
    <col min="2311" max="2538" width="8.475" style="5"/>
    <col min="2539" max="2539" width="0.975" style="5" customWidth="1"/>
    <col min="2540" max="2540" width="7.125" style="5" customWidth="1"/>
    <col min="2541" max="2541" width="6.375" style="5" customWidth="1"/>
    <col min="2542" max="2542" width="8.4" style="5" customWidth="1"/>
    <col min="2543" max="2543" width="6.375" style="5" customWidth="1"/>
    <col min="2544" max="2544" width="4.275" style="5" customWidth="1"/>
    <col min="2545" max="2545" width="5.775" style="5" customWidth="1"/>
    <col min="2546" max="2546" width="6.675" style="5" customWidth="1"/>
    <col min="2547" max="2559" width="6.525" style="5" customWidth="1"/>
    <col min="2560" max="2560" width="7.125" style="5" customWidth="1"/>
    <col min="2561" max="2561" width="6.075" style="5" customWidth="1"/>
    <col min="2562" max="2564" width="4.875" style="5" customWidth="1"/>
    <col min="2565" max="2565" width="5.625" style="5" customWidth="1"/>
    <col min="2566" max="2566" width="4.875" style="5" customWidth="1"/>
    <col min="2567" max="2794" width="8.475" style="5"/>
    <col min="2795" max="2795" width="0.975" style="5" customWidth="1"/>
    <col min="2796" max="2796" width="7.125" style="5" customWidth="1"/>
    <col min="2797" max="2797" width="6.375" style="5" customWidth="1"/>
    <col min="2798" max="2798" width="8.4" style="5" customWidth="1"/>
    <col min="2799" max="2799" width="6.375" style="5" customWidth="1"/>
    <col min="2800" max="2800" width="4.275" style="5" customWidth="1"/>
    <col min="2801" max="2801" width="5.775" style="5" customWidth="1"/>
    <col min="2802" max="2802" width="6.675" style="5" customWidth="1"/>
    <col min="2803" max="2815" width="6.525" style="5" customWidth="1"/>
    <col min="2816" max="2816" width="7.125" style="5" customWidth="1"/>
    <col min="2817" max="2817" width="6.075" style="5" customWidth="1"/>
    <col min="2818" max="2820" width="4.875" style="5" customWidth="1"/>
    <col min="2821" max="2821" width="5.625" style="5" customWidth="1"/>
    <col min="2822" max="2822" width="4.875" style="5" customWidth="1"/>
    <col min="2823" max="3050" width="8.475" style="5"/>
    <col min="3051" max="3051" width="0.975" style="5" customWidth="1"/>
    <col min="3052" max="3052" width="7.125" style="5" customWidth="1"/>
    <col min="3053" max="3053" width="6.375" style="5" customWidth="1"/>
    <col min="3054" max="3054" width="8.4" style="5" customWidth="1"/>
    <col min="3055" max="3055" width="6.375" style="5" customWidth="1"/>
    <col min="3056" max="3056" width="4.275" style="5" customWidth="1"/>
    <col min="3057" max="3057" width="5.775" style="5" customWidth="1"/>
    <col min="3058" max="3058" width="6.675" style="5" customWidth="1"/>
    <col min="3059" max="3071" width="6.525" style="5" customWidth="1"/>
    <col min="3072" max="3072" width="7.125" style="5" customWidth="1"/>
    <col min="3073" max="3073" width="6.075" style="5" customWidth="1"/>
    <col min="3074" max="3076" width="4.875" style="5" customWidth="1"/>
    <col min="3077" max="3077" width="5.625" style="5" customWidth="1"/>
    <col min="3078" max="3078" width="4.875" style="5" customWidth="1"/>
    <col min="3079" max="3306" width="8.475" style="5"/>
    <col min="3307" max="3307" width="0.975" style="5" customWidth="1"/>
    <col min="3308" max="3308" width="7.125" style="5" customWidth="1"/>
    <col min="3309" max="3309" width="6.375" style="5" customWidth="1"/>
    <col min="3310" max="3310" width="8.4" style="5" customWidth="1"/>
    <col min="3311" max="3311" width="6.375" style="5" customWidth="1"/>
    <col min="3312" max="3312" width="4.275" style="5" customWidth="1"/>
    <col min="3313" max="3313" width="5.775" style="5" customWidth="1"/>
    <col min="3314" max="3314" width="6.675" style="5" customWidth="1"/>
    <col min="3315" max="3327" width="6.525" style="5" customWidth="1"/>
    <col min="3328" max="3328" width="7.125" style="5" customWidth="1"/>
    <col min="3329" max="3329" width="6.075" style="5" customWidth="1"/>
    <col min="3330" max="3332" width="4.875" style="5" customWidth="1"/>
    <col min="3333" max="3333" width="5.625" style="5" customWidth="1"/>
    <col min="3334" max="3334" width="4.875" style="5" customWidth="1"/>
    <col min="3335" max="3562" width="8.475" style="5"/>
    <col min="3563" max="3563" width="0.975" style="5" customWidth="1"/>
    <col min="3564" max="3564" width="7.125" style="5" customWidth="1"/>
    <col min="3565" max="3565" width="6.375" style="5" customWidth="1"/>
    <col min="3566" max="3566" width="8.4" style="5" customWidth="1"/>
    <col min="3567" max="3567" width="6.375" style="5" customWidth="1"/>
    <col min="3568" max="3568" width="4.275" style="5" customWidth="1"/>
    <col min="3569" max="3569" width="5.775" style="5" customWidth="1"/>
    <col min="3570" max="3570" width="6.675" style="5" customWidth="1"/>
    <col min="3571" max="3583" width="6.525" style="5" customWidth="1"/>
    <col min="3584" max="3584" width="7.125" style="5" customWidth="1"/>
    <col min="3585" max="3585" width="6.075" style="5" customWidth="1"/>
    <col min="3586" max="3588" width="4.875" style="5" customWidth="1"/>
    <col min="3589" max="3589" width="5.625" style="5" customWidth="1"/>
    <col min="3590" max="3590" width="4.875" style="5" customWidth="1"/>
    <col min="3591" max="3818" width="8.475" style="5"/>
    <col min="3819" max="3819" width="0.975" style="5" customWidth="1"/>
    <col min="3820" max="3820" width="7.125" style="5" customWidth="1"/>
    <col min="3821" max="3821" width="6.375" style="5" customWidth="1"/>
    <col min="3822" max="3822" width="8.4" style="5" customWidth="1"/>
    <col min="3823" max="3823" width="6.375" style="5" customWidth="1"/>
    <col min="3824" max="3824" width="4.275" style="5" customWidth="1"/>
    <col min="3825" max="3825" width="5.775" style="5" customWidth="1"/>
    <col min="3826" max="3826" width="6.675" style="5" customWidth="1"/>
    <col min="3827" max="3839" width="6.525" style="5" customWidth="1"/>
    <col min="3840" max="3840" width="7.125" style="5" customWidth="1"/>
    <col min="3841" max="3841" width="6.075" style="5" customWidth="1"/>
    <col min="3842" max="3844" width="4.875" style="5" customWidth="1"/>
    <col min="3845" max="3845" width="5.625" style="5" customWidth="1"/>
    <col min="3846" max="3846" width="4.875" style="5" customWidth="1"/>
    <col min="3847" max="4074" width="8.475" style="5"/>
    <col min="4075" max="4075" width="0.975" style="5" customWidth="1"/>
    <col min="4076" max="4076" width="7.125" style="5" customWidth="1"/>
    <col min="4077" max="4077" width="6.375" style="5" customWidth="1"/>
    <col min="4078" max="4078" width="8.4" style="5" customWidth="1"/>
    <col min="4079" max="4079" width="6.375" style="5" customWidth="1"/>
    <col min="4080" max="4080" width="4.275" style="5" customWidth="1"/>
    <col min="4081" max="4081" width="5.775" style="5" customWidth="1"/>
    <col min="4082" max="4082" width="6.675" style="5" customWidth="1"/>
    <col min="4083" max="4095" width="6.525" style="5" customWidth="1"/>
    <col min="4096" max="4096" width="7.125" style="5" customWidth="1"/>
    <col min="4097" max="4097" width="6.075" style="5" customWidth="1"/>
    <col min="4098" max="4100" width="4.875" style="5" customWidth="1"/>
    <col min="4101" max="4101" width="5.625" style="5" customWidth="1"/>
    <col min="4102" max="4102" width="4.875" style="5" customWidth="1"/>
    <col min="4103" max="4330" width="8.475" style="5"/>
    <col min="4331" max="4331" width="0.975" style="5" customWidth="1"/>
    <col min="4332" max="4332" width="7.125" style="5" customWidth="1"/>
    <col min="4333" max="4333" width="6.375" style="5" customWidth="1"/>
    <col min="4334" max="4334" width="8.4" style="5" customWidth="1"/>
    <col min="4335" max="4335" width="6.375" style="5" customWidth="1"/>
    <col min="4336" max="4336" width="4.275" style="5" customWidth="1"/>
    <col min="4337" max="4337" width="5.775" style="5" customWidth="1"/>
    <col min="4338" max="4338" width="6.675" style="5" customWidth="1"/>
    <col min="4339" max="4351" width="6.525" style="5" customWidth="1"/>
    <col min="4352" max="4352" width="7.125" style="5" customWidth="1"/>
    <col min="4353" max="4353" width="6.075" style="5" customWidth="1"/>
    <col min="4354" max="4356" width="4.875" style="5" customWidth="1"/>
    <col min="4357" max="4357" width="5.625" style="5" customWidth="1"/>
    <col min="4358" max="4358" width="4.875" style="5" customWidth="1"/>
    <col min="4359" max="4586" width="8.475" style="5"/>
    <col min="4587" max="4587" width="0.975" style="5" customWidth="1"/>
    <col min="4588" max="4588" width="7.125" style="5" customWidth="1"/>
    <col min="4589" max="4589" width="6.375" style="5" customWidth="1"/>
    <col min="4590" max="4590" width="8.4" style="5" customWidth="1"/>
    <col min="4591" max="4591" width="6.375" style="5" customWidth="1"/>
    <col min="4592" max="4592" width="4.275" style="5" customWidth="1"/>
    <col min="4593" max="4593" width="5.775" style="5" customWidth="1"/>
    <col min="4594" max="4594" width="6.675" style="5" customWidth="1"/>
    <col min="4595" max="4607" width="6.525" style="5" customWidth="1"/>
    <col min="4608" max="4608" width="7.125" style="5" customWidth="1"/>
    <col min="4609" max="4609" width="6.075" style="5" customWidth="1"/>
    <col min="4610" max="4612" width="4.875" style="5" customWidth="1"/>
    <col min="4613" max="4613" width="5.625" style="5" customWidth="1"/>
    <col min="4614" max="4614" width="4.875" style="5" customWidth="1"/>
    <col min="4615" max="4842" width="8.475" style="5"/>
    <col min="4843" max="4843" width="0.975" style="5" customWidth="1"/>
    <col min="4844" max="4844" width="7.125" style="5" customWidth="1"/>
    <col min="4845" max="4845" width="6.375" style="5" customWidth="1"/>
    <col min="4846" max="4846" width="8.4" style="5" customWidth="1"/>
    <col min="4847" max="4847" width="6.375" style="5" customWidth="1"/>
    <col min="4848" max="4848" width="4.275" style="5" customWidth="1"/>
    <col min="4849" max="4849" width="5.775" style="5" customWidth="1"/>
    <col min="4850" max="4850" width="6.675" style="5" customWidth="1"/>
    <col min="4851" max="4863" width="6.525" style="5" customWidth="1"/>
    <col min="4864" max="4864" width="7.125" style="5" customWidth="1"/>
    <col min="4865" max="4865" width="6.075" style="5" customWidth="1"/>
    <col min="4866" max="4868" width="4.875" style="5" customWidth="1"/>
    <col min="4869" max="4869" width="5.625" style="5" customWidth="1"/>
    <col min="4870" max="4870" width="4.875" style="5" customWidth="1"/>
    <col min="4871" max="5098" width="8.475" style="5"/>
    <col min="5099" max="5099" width="0.975" style="5" customWidth="1"/>
    <col min="5100" max="5100" width="7.125" style="5" customWidth="1"/>
    <col min="5101" max="5101" width="6.375" style="5" customWidth="1"/>
    <col min="5102" max="5102" width="8.4" style="5" customWidth="1"/>
    <col min="5103" max="5103" width="6.375" style="5" customWidth="1"/>
    <col min="5104" max="5104" width="4.275" style="5" customWidth="1"/>
    <col min="5105" max="5105" width="5.775" style="5" customWidth="1"/>
    <col min="5106" max="5106" width="6.675" style="5" customWidth="1"/>
    <col min="5107" max="5119" width="6.525" style="5" customWidth="1"/>
    <col min="5120" max="5120" width="7.125" style="5" customWidth="1"/>
    <col min="5121" max="5121" width="6.075" style="5" customWidth="1"/>
    <col min="5122" max="5124" width="4.875" style="5" customWidth="1"/>
    <col min="5125" max="5125" width="5.625" style="5" customWidth="1"/>
    <col min="5126" max="5126" width="4.875" style="5" customWidth="1"/>
    <col min="5127" max="5354" width="8.475" style="5"/>
    <col min="5355" max="5355" width="0.975" style="5" customWidth="1"/>
    <col min="5356" max="5356" width="7.125" style="5" customWidth="1"/>
    <col min="5357" max="5357" width="6.375" style="5" customWidth="1"/>
    <col min="5358" max="5358" width="8.4" style="5" customWidth="1"/>
    <col min="5359" max="5359" width="6.375" style="5" customWidth="1"/>
    <col min="5360" max="5360" width="4.275" style="5" customWidth="1"/>
    <col min="5361" max="5361" width="5.775" style="5" customWidth="1"/>
    <col min="5362" max="5362" width="6.675" style="5" customWidth="1"/>
    <col min="5363" max="5375" width="6.525" style="5" customWidth="1"/>
    <col min="5376" max="5376" width="7.125" style="5" customWidth="1"/>
    <col min="5377" max="5377" width="6.075" style="5" customWidth="1"/>
    <col min="5378" max="5380" width="4.875" style="5" customWidth="1"/>
    <col min="5381" max="5381" width="5.625" style="5" customWidth="1"/>
    <col min="5382" max="5382" width="4.875" style="5" customWidth="1"/>
    <col min="5383" max="5610" width="8.475" style="5"/>
    <col min="5611" max="5611" width="0.975" style="5" customWidth="1"/>
    <col min="5612" max="5612" width="7.125" style="5" customWidth="1"/>
    <col min="5613" max="5613" width="6.375" style="5" customWidth="1"/>
    <col min="5614" max="5614" width="8.4" style="5" customWidth="1"/>
    <col min="5615" max="5615" width="6.375" style="5" customWidth="1"/>
    <col min="5616" max="5616" width="4.275" style="5" customWidth="1"/>
    <col min="5617" max="5617" width="5.775" style="5" customWidth="1"/>
    <col min="5618" max="5618" width="6.675" style="5" customWidth="1"/>
    <col min="5619" max="5631" width="6.525" style="5" customWidth="1"/>
    <col min="5632" max="5632" width="7.125" style="5" customWidth="1"/>
    <col min="5633" max="5633" width="6.075" style="5" customWidth="1"/>
    <col min="5634" max="5636" width="4.875" style="5" customWidth="1"/>
    <col min="5637" max="5637" width="5.625" style="5" customWidth="1"/>
    <col min="5638" max="5638" width="4.875" style="5" customWidth="1"/>
    <col min="5639" max="5866" width="8.475" style="5"/>
    <col min="5867" max="5867" width="0.975" style="5" customWidth="1"/>
    <col min="5868" max="5868" width="7.125" style="5" customWidth="1"/>
    <col min="5869" max="5869" width="6.375" style="5" customWidth="1"/>
    <col min="5870" max="5870" width="8.4" style="5" customWidth="1"/>
    <col min="5871" max="5871" width="6.375" style="5" customWidth="1"/>
    <col min="5872" max="5872" width="4.275" style="5" customWidth="1"/>
    <col min="5873" max="5873" width="5.775" style="5" customWidth="1"/>
    <col min="5874" max="5874" width="6.675" style="5" customWidth="1"/>
    <col min="5875" max="5887" width="6.525" style="5" customWidth="1"/>
    <col min="5888" max="5888" width="7.125" style="5" customWidth="1"/>
    <col min="5889" max="5889" width="6.075" style="5" customWidth="1"/>
    <col min="5890" max="5892" width="4.875" style="5" customWidth="1"/>
    <col min="5893" max="5893" width="5.625" style="5" customWidth="1"/>
    <col min="5894" max="5894" width="4.875" style="5" customWidth="1"/>
    <col min="5895" max="6122" width="8.475" style="5"/>
    <col min="6123" max="6123" width="0.975" style="5" customWidth="1"/>
    <col min="6124" max="6124" width="7.125" style="5" customWidth="1"/>
    <col min="6125" max="6125" width="6.375" style="5" customWidth="1"/>
    <col min="6126" max="6126" width="8.4" style="5" customWidth="1"/>
    <col min="6127" max="6127" width="6.375" style="5" customWidth="1"/>
    <col min="6128" max="6128" width="4.275" style="5" customWidth="1"/>
    <col min="6129" max="6129" width="5.775" style="5" customWidth="1"/>
    <col min="6130" max="6130" width="6.675" style="5" customWidth="1"/>
    <col min="6131" max="6143" width="6.525" style="5" customWidth="1"/>
    <col min="6144" max="6144" width="7.125" style="5" customWidth="1"/>
    <col min="6145" max="6145" width="6.075" style="5" customWidth="1"/>
    <col min="6146" max="6148" width="4.875" style="5" customWidth="1"/>
    <col min="6149" max="6149" width="5.625" style="5" customWidth="1"/>
    <col min="6150" max="6150" width="4.875" style="5" customWidth="1"/>
    <col min="6151" max="6378" width="8.475" style="5"/>
    <col min="6379" max="6379" width="0.975" style="5" customWidth="1"/>
    <col min="6380" max="6380" width="7.125" style="5" customWidth="1"/>
    <col min="6381" max="6381" width="6.375" style="5" customWidth="1"/>
    <col min="6382" max="6382" width="8.4" style="5" customWidth="1"/>
    <col min="6383" max="6383" width="6.375" style="5" customWidth="1"/>
    <col min="6384" max="6384" width="4.275" style="5" customWidth="1"/>
    <col min="6385" max="6385" width="5.775" style="5" customWidth="1"/>
    <col min="6386" max="6386" width="6.675" style="5" customWidth="1"/>
    <col min="6387" max="6399" width="6.525" style="5" customWidth="1"/>
    <col min="6400" max="6400" width="7.125" style="5" customWidth="1"/>
    <col min="6401" max="6401" width="6.075" style="5" customWidth="1"/>
    <col min="6402" max="6404" width="4.875" style="5" customWidth="1"/>
    <col min="6405" max="6405" width="5.625" style="5" customWidth="1"/>
    <col min="6406" max="6406" width="4.875" style="5" customWidth="1"/>
    <col min="6407" max="6634" width="8.475" style="5"/>
    <col min="6635" max="6635" width="0.975" style="5" customWidth="1"/>
    <col min="6636" max="6636" width="7.125" style="5" customWidth="1"/>
    <col min="6637" max="6637" width="6.375" style="5" customWidth="1"/>
    <col min="6638" max="6638" width="8.4" style="5" customWidth="1"/>
    <col min="6639" max="6639" width="6.375" style="5" customWidth="1"/>
    <col min="6640" max="6640" width="4.275" style="5" customWidth="1"/>
    <col min="6641" max="6641" width="5.775" style="5" customWidth="1"/>
    <col min="6642" max="6642" width="6.675" style="5" customWidth="1"/>
    <col min="6643" max="6655" width="6.525" style="5" customWidth="1"/>
    <col min="6656" max="6656" width="7.125" style="5" customWidth="1"/>
    <col min="6657" max="6657" width="6.075" style="5" customWidth="1"/>
    <col min="6658" max="6660" width="4.875" style="5" customWidth="1"/>
    <col min="6661" max="6661" width="5.625" style="5" customWidth="1"/>
    <col min="6662" max="6662" width="4.875" style="5" customWidth="1"/>
    <col min="6663" max="6890" width="8.475" style="5"/>
    <col min="6891" max="6891" width="0.975" style="5" customWidth="1"/>
    <col min="6892" max="6892" width="7.125" style="5" customWidth="1"/>
    <col min="6893" max="6893" width="6.375" style="5" customWidth="1"/>
    <col min="6894" max="6894" width="8.4" style="5" customWidth="1"/>
    <col min="6895" max="6895" width="6.375" style="5" customWidth="1"/>
    <col min="6896" max="6896" width="4.275" style="5" customWidth="1"/>
    <col min="6897" max="6897" width="5.775" style="5" customWidth="1"/>
    <col min="6898" max="6898" width="6.675" style="5" customWidth="1"/>
    <col min="6899" max="6911" width="6.525" style="5" customWidth="1"/>
    <col min="6912" max="6912" width="7.125" style="5" customWidth="1"/>
    <col min="6913" max="6913" width="6.075" style="5" customWidth="1"/>
    <col min="6914" max="6916" width="4.875" style="5" customWidth="1"/>
    <col min="6917" max="6917" width="5.625" style="5" customWidth="1"/>
    <col min="6918" max="6918" width="4.875" style="5" customWidth="1"/>
    <col min="6919" max="7146" width="8.475" style="5"/>
    <col min="7147" max="7147" width="0.975" style="5" customWidth="1"/>
    <col min="7148" max="7148" width="7.125" style="5" customWidth="1"/>
    <col min="7149" max="7149" width="6.375" style="5" customWidth="1"/>
    <col min="7150" max="7150" width="8.4" style="5" customWidth="1"/>
    <col min="7151" max="7151" width="6.375" style="5" customWidth="1"/>
    <col min="7152" max="7152" width="4.275" style="5" customWidth="1"/>
    <col min="7153" max="7153" width="5.775" style="5" customWidth="1"/>
    <col min="7154" max="7154" width="6.675" style="5" customWidth="1"/>
    <col min="7155" max="7167" width="6.525" style="5" customWidth="1"/>
    <col min="7168" max="7168" width="7.125" style="5" customWidth="1"/>
    <col min="7169" max="7169" width="6.075" style="5" customWidth="1"/>
    <col min="7170" max="7172" width="4.875" style="5" customWidth="1"/>
    <col min="7173" max="7173" width="5.625" style="5" customWidth="1"/>
    <col min="7174" max="7174" width="4.875" style="5" customWidth="1"/>
    <col min="7175" max="7402" width="8.475" style="5"/>
    <col min="7403" max="7403" width="0.975" style="5" customWidth="1"/>
    <col min="7404" max="7404" width="7.125" style="5" customWidth="1"/>
    <col min="7405" max="7405" width="6.375" style="5" customWidth="1"/>
    <col min="7406" max="7406" width="8.4" style="5" customWidth="1"/>
    <col min="7407" max="7407" width="6.375" style="5" customWidth="1"/>
    <col min="7408" max="7408" width="4.275" style="5" customWidth="1"/>
    <col min="7409" max="7409" width="5.775" style="5" customWidth="1"/>
    <col min="7410" max="7410" width="6.675" style="5" customWidth="1"/>
    <col min="7411" max="7423" width="6.525" style="5" customWidth="1"/>
    <col min="7424" max="7424" width="7.125" style="5" customWidth="1"/>
    <col min="7425" max="7425" width="6.075" style="5" customWidth="1"/>
    <col min="7426" max="7428" width="4.875" style="5" customWidth="1"/>
    <col min="7429" max="7429" width="5.625" style="5" customWidth="1"/>
    <col min="7430" max="7430" width="4.875" style="5" customWidth="1"/>
    <col min="7431" max="7658" width="8.475" style="5"/>
    <col min="7659" max="7659" width="0.975" style="5" customWidth="1"/>
    <col min="7660" max="7660" width="7.125" style="5" customWidth="1"/>
    <col min="7661" max="7661" width="6.375" style="5" customWidth="1"/>
    <col min="7662" max="7662" width="8.4" style="5" customWidth="1"/>
    <col min="7663" max="7663" width="6.375" style="5" customWidth="1"/>
    <col min="7664" max="7664" width="4.275" style="5" customWidth="1"/>
    <col min="7665" max="7665" width="5.775" style="5" customWidth="1"/>
    <col min="7666" max="7666" width="6.675" style="5" customWidth="1"/>
    <col min="7667" max="7679" width="6.525" style="5" customWidth="1"/>
    <col min="7680" max="7680" width="7.125" style="5" customWidth="1"/>
    <col min="7681" max="7681" width="6.075" style="5" customWidth="1"/>
    <col min="7682" max="7684" width="4.875" style="5" customWidth="1"/>
    <col min="7685" max="7685" width="5.625" style="5" customWidth="1"/>
    <col min="7686" max="7686" width="4.875" style="5" customWidth="1"/>
    <col min="7687" max="7914" width="8.475" style="5"/>
    <col min="7915" max="7915" width="0.975" style="5" customWidth="1"/>
    <col min="7916" max="7916" width="7.125" style="5" customWidth="1"/>
    <col min="7917" max="7917" width="6.375" style="5" customWidth="1"/>
    <col min="7918" max="7918" width="8.4" style="5" customWidth="1"/>
    <col min="7919" max="7919" width="6.375" style="5" customWidth="1"/>
    <col min="7920" max="7920" width="4.275" style="5" customWidth="1"/>
    <col min="7921" max="7921" width="5.775" style="5" customWidth="1"/>
    <col min="7922" max="7922" width="6.675" style="5" customWidth="1"/>
    <col min="7923" max="7935" width="6.525" style="5" customWidth="1"/>
    <col min="7936" max="7936" width="7.125" style="5" customWidth="1"/>
    <col min="7937" max="7937" width="6.075" style="5" customWidth="1"/>
    <col min="7938" max="7940" width="4.875" style="5" customWidth="1"/>
    <col min="7941" max="7941" width="5.625" style="5" customWidth="1"/>
    <col min="7942" max="7942" width="4.875" style="5" customWidth="1"/>
    <col min="7943" max="8170" width="8.475" style="5"/>
    <col min="8171" max="8171" width="0.975" style="5" customWidth="1"/>
    <col min="8172" max="8172" width="7.125" style="5" customWidth="1"/>
    <col min="8173" max="8173" width="6.375" style="5" customWidth="1"/>
    <col min="8174" max="8174" width="8.4" style="5" customWidth="1"/>
    <col min="8175" max="8175" width="6.375" style="5" customWidth="1"/>
    <col min="8176" max="8176" width="4.275" style="5" customWidth="1"/>
    <col min="8177" max="8177" width="5.775" style="5" customWidth="1"/>
    <col min="8178" max="8178" width="6.675" style="5" customWidth="1"/>
    <col min="8179" max="8191" width="6.525" style="5" customWidth="1"/>
    <col min="8192" max="8192" width="7.125" style="5" customWidth="1"/>
    <col min="8193" max="8193" width="6.075" style="5" customWidth="1"/>
    <col min="8194" max="8196" width="4.875" style="5" customWidth="1"/>
    <col min="8197" max="8197" width="5.625" style="5" customWidth="1"/>
    <col min="8198" max="8198" width="4.875" style="5" customWidth="1"/>
    <col min="8199" max="8426" width="8.475" style="5"/>
    <col min="8427" max="8427" width="0.975" style="5" customWidth="1"/>
    <col min="8428" max="8428" width="7.125" style="5" customWidth="1"/>
    <col min="8429" max="8429" width="6.375" style="5" customWidth="1"/>
    <col min="8430" max="8430" width="8.4" style="5" customWidth="1"/>
    <col min="8431" max="8431" width="6.375" style="5" customWidth="1"/>
    <col min="8432" max="8432" width="4.275" style="5" customWidth="1"/>
    <col min="8433" max="8433" width="5.775" style="5" customWidth="1"/>
    <col min="8434" max="8434" width="6.675" style="5" customWidth="1"/>
    <col min="8435" max="8447" width="6.525" style="5" customWidth="1"/>
    <col min="8448" max="8448" width="7.125" style="5" customWidth="1"/>
    <col min="8449" max="8449" width="6.075" style="5" customWidth="1"/>
    <col min="8450" max="8452" width="4.875" style="5" customWidth="1"/>
    <col min="8453" max="8453" width="5.625" style="5" customWidth="1"/>
    <col min="8454" max="8454" width="4.875" style="5" customWidth="1"/>
    <col min="8455" max="8682" width="8.475" style="5"/>
    <col min="8683" max="8683" width="0.975" style="5" customWidth="1"/>
    <col min="8684" max="8684" width="7.125" style="5" customWidth="1"/>
    <col min="8685" max="8685" width="6.375" style="5" customWidth="1"/>
    <col min="8686" max="8686" width="8.4" style="5" customWidth="1"/>
    <col min="8687" max="8687" width="6.375" style="5" customWidth="1"/>
    <col min="8688" max="8688" width="4.275" style="5" customWidth="1"/>
    <col min="8689" max="8689" width="5.775" style="5" customWidth="1"/>
    <col min="8690" max="8690" width="6.675" style="5" customWidth="1"/>
    <col min="8691" max="8703" width="6.525" style="5" customWidth="1"/>
    <col min="8704" max="8704" width="7.125" style="5" customWidth="1"/>
    <col min="8705" max="8705" width="6.075" style="5" customWidth="1"/>
    <col min="8706" max="8708" width="4.875" style="5" customWidth="1"/>
    <col min="8709" max="8709" width="5.625" style="5" customWidth="1"/>
    <col min="8710" max="8710" width="4.875" style="5" customWidth="1"/>
    <col min="8711" max="8938" width="8.475" style="5"/>
    <col min="8939" max="8939" width="0.975" style="5" customWidth="1"/>
    <col min="8940" max="8940" width="7.125" style="5" customWidth="1"/>
    <col min="8941" max="8941" width="6.375" style="5" customWidth="1"/>
    <col min="8942" max="8942" width="8.4" style="5" customWidth="1"/>
    <col min="8943" max="8943" width="6.375" style="5" customWidth="1"/>
    <col min="8944" max="8944" width="4.275" style="5" customWidth="1"/>
    <col min="8945" max="8945" width="5.775" style="5" customWidth="1"/>
    <col min="8946" max="8946" width="6.675" style="5" customWidth="1"/>
    <col min="8947" max="8959" width="6.525" style="5" customWidth="1"/>
    <col min="8960" max="8960" width="7.125" style="5" customWidth="1"/>
    <col min="8961" max="8961" width="6.075" style="5" customWidth="1"/>
    <col min="8962" max="8964" width="4.875" style="5" customWidth="1"/>
    <col min="8965" max="8965" width="5.625" style="5" customWidth="1"/>
    <col min="8966" max="8966" width="4.875" style="5" customWidth="1"/>
    <col min="8967" max="9194" width="8.475" style="5"/>
    <col min="9195" max="9195" width="0.975" style="5" customWidth="1"/>
    <col min="9196" max="9196" width="7.125" style="5" customWidth="1"/>
    <col min="9197" max="9197" width="6.375" style="5" customWidth="1"/>
    <col min="9198" max="9198" width="8.4" style="5" customWidth="1"/>
    <col min="9199" max="9199" width="6.375" style="5" customWidth="1"/>
    <col min="9200" max="9200" width="4.275" style="5" customWidth="1"/>
    <col min="9201" max="9201" width="5.775" style="5" customWidth="1"/>
    <col min="9202" max="9202" width="6.675" style="5" customWidth="1"/>
    <col min="9203" max="9215" width="6.525" style="5" customWidth="1"/>
    <col min="9216" max="9216" width="7.125" style="5" customWidth="1"/>
    <col min="9217" max="9217" width="6.075" style="5" customWidth="1"/>
    <col min="9218" max="9220" width="4.875" style="5" customWidth="1"/>
    <col min="9221" max="9221" width="5.625" style="5" customWidth="1"/>
    <col min="9222" max="9222" width="4.875" style="5" customWidth="1"/>
    <col min="9223" max="9450" width="8.475" style="5"/>
    <col min="9451" max="9451" width="0.975" style="5" customWidth="1"/>
    <col min="9452" max="9452" width="7.125" style="5" customWidth="1"/>
    <col min="9453" max="9453" width="6.375" style="5" customWidth="1"/>
    <col min="9454" max="9454" width="8.4" style="5" customWidth="1"/>
    <col min="9455" max="9455" width="6.375" style="5" customWidth="1"/>
    <col min="9456" max="9456" width="4.275" style="5" customWidth="1"/>
    <col min="9457" max="9457" width="5.775" style="5" customWidth="1"/>
    <col min="9458" max="9458" width="6.675" style="5" customWidth="1"/>
    <col min="9459" max="9471" width="6.525" style="5" customWidth="1"/>
    <col min="9472" max="9472" width="7.125" style="5" customWidth="1"/>
    <col min="9473" max="9473" width="6.075" style="5" customWidth="1"/>
    <col min="9474" max="9476" width="4.875" style="5" customWidth="1"/>
    <col min="9477" max="9477" width="5.625" style="5" customWidth="1"/>
    <col min="9478" max="9478" width="4.875" style="5" customWidth="1"/>
    <col min="9479" max="9706" width="8.475" style="5"/>
    <col min="9707" max="9707" width="0.975" style="5" customWidth="1"/>
    <col min="9708" max="9708" width="7.125" style="5" customWidth="1"/>
    <col min="9709" max="9709" width="6.375" style="5" customWidth="1"/>
    <col min="9710" max="9710" width="8.4" style="5" customWidth="1"/>
    <col min="9711" max="9711" width="6.375" style="5" customWidth="1"/>
    <col min="9712" max="9712" width="4.275" style="5" customWidth="1"/>
    <col min="9713" max="9713" width="5.775" style="5" customWidth="1"/>
    <col min="9714" max="9714" width="6.675" style="5" customWidth="1"/>
    <col min="9715" max="9727" width="6.525" style="5" customWidth="1"/>
    <col min="9728" max="9728" width="7.125" style="5" customWidth="1"/>
    <col min="9729" max="9729" width="6.075" style="5" customWidth="1"/>
    <col min="9730" max="9732" width="4.875" style="5" customWidth="1"/>
    <col min="9733" max="9733" width="5.625" style="5" customWidth="1"/>
    <col min="9734" max="9734" width="4.875" style="5" customWidth="1"/>
    <col min="9735" max="9962" width="8.475" style="5"/>
    <col min="9963" max="9963" width="0.975" style="5" customWidth="1"/>
    <col min="9964" max="9964" width="7.125" style="5" customWidth="1"/>
    <col min="9965" max="9965" width="6.375" style="5" customWidth="1"/>
    <col min="9966" max="9966" width="8.4" style="5" customWidth="1"/>
    <col min="9967" max="9967" width="6.375" style="5" customWidth="1"/>
    <col min="9968" max="9968" width="4.275" style="5" customWidth="1"/>
    <col min="9969" max="9969" width="5.775" style="5" customWidth="1"/>
    <col min="9970" max="9970" width="6.675" style="5" customWidth="1"/>
    <col min="9971" max="9983" width="6.525" style="5" customWidth="1"/>
    <col min="9984" max="9984" width="7.125" style="5" customWidth="1"/>
    <col min="9985" max="9985" width="6.075" style="5" customWidth="1"/>
    <col min="9986" max="9988" width="4.875" style="5" customWidth="1"/>
    <col min="9989" max="9989" width="5.625" style="5" customWidth="1"/>
    <col min="9990" max="9990" width="4.875" style="5" customWidth="1"/>
    <col min="9991" max="10218" width="8.475" style="5"/>
    <col min="10219" max="10219" width="0.975" style="5" customWidth="1"/>
    <col min="10220" max="10220" width="7.125" style="5" customWidth="1"/>
    <col min="10221" max="10221" width="6.375" style="5" customWidth="1"/>
    <col min="10222" max="10222" width="8.4" style="5" customWidth="1"/>
    <col min="10223" max="10223" width="6.375" style="5" customWidth="1"/>
    <col min="10224" max="10224" width="4.275" style="5" customWidth="1"/>
    <col min="10225" max="10225" width="5.775" style="5" customWidth="1"/>
    <col min="10226" max="10226" width="6.675" style="5" customWidth="1"/>
    <col min="10227" max="10239" width="6.525" style="5" customWidth="1"/>
    <col min="10240" max="10240" width="7.125" style="5" customWidth="1"/>
    <col min="10241" max="10241" width="6.075" style="5" customWidth="1"/>
    <col min="10242" max="10244" width="4.875" style="5" customWidth="1"/>
    <col min="10245" max="10245" width="5.625" style="5" customWidth="1"/>
    <col min="10246" max="10246" width="4.875" style="5" customWidth="1"/>
    <col min="10247" max="10474" width="8.475" style="5"/>
    <col min="10475" max="10475" width="0.975" style="5" customWidth="1"/>
    <col min="10476" max="10476" width="7.125" style="5" customWidth="1"/>
    <col min="10477" max="10477" width="6.375" style="5" customWidth="1"/>
    <col min="10478" max="10478" width="8.4" style="5" customWidth="1"/>
    <col min="10479" max="10479" width="6.375" style="5" customWidth="1"/>
    <col min="10480" max="10480" width="4.275" style="5" customWidth="1"/>
    <col min="10481" max="10481" width="5.775" style="5" customWidth="1"/>
    <col min="10482" max="10482" width="6.675" style="5" customWidth="1"/>
    <col min="10483" max="10495" width="6.525" style="5" customWidth="1"/>
    <col min="10496" max="10496" width="7.125" style="5" customWidth="1"/>
    <col min="10497" max="10497" width="6.075" style="5" customWidth="1"/>
    <col min="10498" max="10500" width="4.875" style="5" customWidth="1"/>
    <col min="10501" max="10501" width="5.625" style="5" customWidth="1"/>
    <col min="10502" max="10502" width="4.875" style="5" customWidth="1"/>
    <col min="10503" max="10730" width="8.475" style="5"/>
    <col min="10731" max="10731" width="0.975" style="5" customWidth="1"/>
    <col min="10732" max="10732" width="7.125" style="5" customWidth="1"/>
    <col min="10733" max="10733" width="6.375" style="5" customWidth="1"/>
    <col min="10734" max="10734" width="8.4" style="5" customWidth="1"/>
    <col min="10735" max="10735" width="6.375" style="5" customWidth="1"/>
    <col min="10736" max="10736" width="4.275" style="5" customWidth="1"/>
    <col min="10737" max="10737" width="5.775" style="5" customWidth="1"/>
    <col min="10738" max="10738" width="6.675" style="5" customWidth="1"/>
    <col min="10739" max="10751" width="6.525" style="5" customWidth="1"/>
    <col min="10752" max="10752" width="7.125" style="5" customWidth="1"/>
    <col min="10753" max="10753" width="6.075" style="5" customWidth="1"/>
    <col min="10754" max="10756" width="4.875" style="5" customWidth="1"/>
    <col min="10757" max="10757" width="5.625" style="5" customWidth="1"/>
    <col min="10758" max="10758" width="4.875" style="5" customWidth="1"/>
    <col min="10759" max="10986" width="8.475" style="5"/>
    <col min="10987" max="10987" width="0.975" style="5" customWidth="1"/>
    <col min="10988" max="10988" width="7.125" style="5" customWidth="1"/>
    <col min="10989" max="10989" width="6.375" style="5" customWidth="1"/>
    <col min="10990" max="10990" width="8.4" style="5" customWidth="1"/>
    <col min="10991" max="10991" width="6.375" style="5" customWidth="1"/>
    <col min="10992" max="10992" width="4.275" style="5" customWidth="1"/>
    <col min="10993" max="10993" width="5.775" style="5" customWidth="1"/>
    <col min="10994" max="10994" width="6.675" style="5" customWidth="1"/>
    <col min="10995" max="11007" width="6.525" style="5" customWidth="1"/>
    <col min="11008" max="11008" width="7.125" style="5" customWidth="1"/>
    <col min="11009" max="11009" width="6.075" style="5" customWidth="1"/>
    <col min="11010" max="11012" width="4.875" style="5" customWidth="1"/>
    <col min="11013" max="11013" width="5.625" style="5" customWidth="1"/>
    <col min="11014" max="11014" width="4.875" style="5" customWidth="1"/>
    <col min="11015" max="11242" width="8.475" style="5"/>
    <col min="11243" max="11243" width="0.975" style="5" customWidth="1"/>
    <col min="11244" max="11244" width="7.125" style="5" customWidth="1"/>
    <col min="11245" max="11245" width="6.375" style="5" customWidth="1"/>
    <col min="11246" max="11246" width="8.4" style="5" customWidth="1"/>
    <col min="11247" max="11247" width="6.375" style="5" customWidth="1"/>
    <col min="11248" max="11248" width="4.275" style="5" customWidth="1"/>
    <col min="11249" max="11249" width="5.775" style="5" customWidth="1"/>
    <col min="11250" max="11250" width="6.675" style="5" customWidth="1"/>
    <col min="11251" max="11263" width="6.525" style="5" customWidth="1"/>
    <col min="11264" max="11264" width="7.125" style="5" customWidth="1"/>
    <col min="11265" max="11265" width="6.075" style="5" customWidth="1"/>
    <col min="11266" max="11268" width="4.875" style="5" customWidth="1"/>
    <col min="11269" max="11269" width="5.625" style="5" customWidth="1"/>
    <col min="11270" max="11270" width="4.875" style="5" customWidth="1"/>
    <col min="11271" max="11498" width="8.475" style="5"/>
    <col min="11499" max="11499" width="0.975" style="5" customWidth="1"/>
    <col min="11500" max="11500" width="7.125" style="5" customWidth="1"/>
    <col min="11501" max="11501" width="6.375" style="5" customWidth="1"/>
    <col min="11502" max="11502" width="8.4" style="5" customWidth="1"/>
    <col min="11503" max="11503" width="6.375" style="5" customWidth="1"/>
    <col min="11504" max="11504" width="4.275" style="5" customWidth="1"/>
    <col min="11505" max="11505" width="5.775" style="5" customWidth="1"/>
    <col min="11506" max="11506" width="6.675" style="5" customWidth="1"/>
    <col min="11507" max="11519" width="6.525" style="5" customWidth="1"/>
    <col min="11520" max="11520" width="7.125" style="5" customWidth="1"/>
    <col min="11521" max="11521" width="6.075" style="5" customWidth="1"/>
    <col min="11522" max="11524" width="4.875" style="5" customWidth="1"/>
    <col min="11525" max="11525" width="5.625" style="5" customWidth="1"/>
    <col min="11526" max="11526" width="4.875" style="5" customWidth="1"/>
    <col min="11527" max="11754" width="8.475" style="5"/>
    <col min="11755" max="11755" width="0.975" style="5" customWidth="1"/>
    <col min="11756" max="11756" width="7.125" style="5" customWidth="1"/>
    <col min="11757" max="11757" width="6.375" style="5" customWidth="1"/>
    <col min="11758" max="11758" width="8.4" style="5" customWidth="1"/>
    <col min="11759" max="11759" width="6.375" style="5" customWidth="1"/>
    <col min="11760" max="11760" width="4.275" style="5" customWidth="1"/>
    <col min="11761" max="11761" width="5.775" style="5" customWidth="1"/>
    <col min="11762" max="11762" width="6.675" style="5" customWidth="1"/>
    <col min="11763" max="11775" width="6.525" style="5" customWidth="1"/>
    <col min="11776" max="11776" width="7.125" style="5" customWidth="1"/>
    <col min="11777" max="11777" width="6.075" style="5" customWidth="1"/>
    <col min="11778" max="11780" width="4.875" style="5" customWidth="1"/>
    <col min="11781" max="11781" width="5.625" style="5" customWidth="1"/>
    <col min="11782" max="11782" width="4.875" style="5" customWidth="1"/>
    <col min="11783" max="12010" width="8.475" style="5"/>
    <col min="12011" max="12011" width="0.975" style="5" customWidth="1"/>
    <col min="12012" max="12012" width="7.125" style="5" customWidth="1"/>
    <col min="12013" max="12013" width="6.375" style="5" customWidth="1"/>
    <col min="12014" max="12014" width="8.4" style="5" customWidth="1"/>
    <col min="12015" max="12015" width="6.375" style="5" customWidth="1"/>
    <col min="12016" max="12016" width="4.275" style="5" customWidth="1"/>
    <col min="12017" max="12017" width="5.775" style="5" customWidth="1"/>
    <col min="12018" max="12018" width="6.675" style="5" customWidth="1"/>
    <col min="12019" max="12031" width="6.525" style="5" customWidth="1"/>
    <col min="12032" max="12032" width="7.125" style="5" customWidth="1"/>
    <col min="12033" max="12033" width="6.075" style="5" customWidth="1"/>
    <col min="12034" max="12036" width="4.875" style="5" customWidth="1"/>
    <col min="12037" max="12037" width="5.625" style="5" customWidth="1"/>
    <col min="12038" max="12038" width="4.875" style="5" customWidth="1"/>
    <col min="12039" max="12266" width="8.475" style="5"/>
    <col min="12267" max="12267" width="0.975" style="5" customWidth="1"/>
    <col min="12268" max="12268" width="7.125" style="5" customWidth="1"/>
    <col min="12269" max="12269" width="6.375" style="5" customWidth="1"/>
    <col min="12270" max="12270" width="8.4" style="5" customWidth="1"/>
    <col min="12271" max="12271" width="6.375" style="5" customWidth="1"/>
    <col min="12272" max="12272" width="4.275" style="5" customWidth="1"/>
    <col min="12273" max="12273" width="5.775" style="5" customWidth="1"/>
    <col min="12274" max="12274" width="6.675" style="5" customWidth="1"/>
    <col min="12275" max="12287" width="6.525" style="5" customWidth="1"/>
    <col min="12288" max="12288" width="7.125" style="5" customWidth="1"/>
    <col min="12289" max="12289" width="6.075" style="5" customWidth="1"/>
    <col min="12290" max="12292" width="4.875" style="5" customWidth="1"/>
    <col min="12293" max="12293" width="5.625" style="5" customWidth="1"/>
    <col min="12294" max="12294" width="4.875" style="5" customWidth="1"/>
    <col min="12295" max="12522" width="8.475" style="5"/>
    <col min="12523" max="12523" width="0.975" style="5" customWidth="1"/>
    <col min="12524" max="12524" width="7.125" style="5" customWidth="1"/>
    <col min="12525" max="12525" width="6.375" style="5" customWidth="1"/>
    <col min="12526" max="12526" width="8.4" style="5" customWidth="1"/>
    <col min="12527" max="12527" width="6.375" style="5" customWidth="1"/>
    <col min="12528" max="12528" width="4.275" style="5" customWidth="1"/>
    <col min="12529" max="12529" width="5.775" style="5" customWidth="1"/>
    <col min="12530" max="12530" width="6.675" style="5" customWidth="1"/>
    <col min="12531" max="12543" width="6.525" style="5" customWidth="1"/>
    <col min="12544" max="12544" width="7.125" style="5" customWidth="1"/>
    <col min="12545" max="12545" width="6.075" style="5" customWidth="1"/>
    <col min="12546" max="12548" width="4.875" style="5" customWidth="1"/>
    <col min="12549" max="12549" width="5.625" style="5" customWidth="1"/>
    <col min="12550" max="12550" width="4.875" style="5" customWidth="1"/>
    <col min="12551" max="12778" width="8.475" style="5"/>
    <col min="12779" max="12779" width="0.975" style="5" customWidth="1"/>
    <col min="12780" max="12780" width="7.125" style="5" customWidth="1"/>
    <col min="12781" max="12781" width="6.375" style="5" customWidth="1"/>
    <col min="12782" max="12782" width="8.4" style="5" customWidth="1"/>
    <col min="12783" max="12783" width="6.375" style="5" customWidth="1"/>
    <col min="12784" max="12784" width="4.275" style="5" customWidth="1"/>
    <col min="12785" max="12785" width="5.775" style="5" customWidth="1"/>
    <col min="12786" max="12786" width="6.675" style="5" customWidth="1"/>
    <col min="12787" max="12799" width="6.525" style="5" customWidth="1"/>
    <col min="12800" max="12800" width="7.125" style="5" customWidth="1"/>
    <col min="12801" max="12801" width="6.075" style="5" customWidth="1"/>
    <col min="12802" max="12804" width="4.875" style="5" customWidth="1"/>
    <col min="12805" max="12805" width="5.625" style="5" customWidth="1"/>
    <col min="12806" max="12806" width="4.875" style="5" customWidth="1"/>
    <col min="12807" max="13034" width="8.475" style="5"/>
    <col min="13035" max="13035" width="0.975" style="5" customWidth="1"/>
    <col min="13036" max="13036" width="7.125" style="5" customWidth="1"/>
    <col min="13037" max="13037" width="6.375" style="5" customWidth="1"/>
    <col min="13038" max="13038" width="8.4" style="5" customWidth="1"/>
    <col min="13039" max="13039" width="6.375" style="5" customWidth="1"/>
    <col min="13040" max="13040" width="4.275" style="5" customWidth="1"/>
    <col min="13041" max="13041" width="5.775" style="5" customWidth="1"/>
    <col min="13042" max="13042" width="6.675" style="5" customWidth="1"/>
    <col min="13043" max="13055" width="6.525" style="5" customWidth="1"/>
    <col min="13056" max="13056" width="7.125" style="5" customWidth="1"/>
    <col min="13057" max="13057" width="6.075" style="5" customWidth="1"/>
    <col min="13058" max="13060" width="4.875" style="5" customWidth="1"/>
    <col min="13061" max="13061" width="5.625" style="5" customWidth="1"/>
    <col min="13062" max="13062" width="4.875" style="5" customWidth="1"/>
    <col min="13063" max="13290" width="8.475" style="5"/>
    <col min="13291" max="13291" width="0.975" style="5" customWidth="1"/>
    <col min="13292" max="13292" width="7.125" style="5" customWidth="1"/>
    <col min="13293" max="13293" width="6.375" style="5" customWidth="1"/>
    <col min="13294" max="13294" width="8.4" style="5" customWidth="1"/>
    <col min="13295" max="13295" width="6.375" style="5" customWidth="1"/>
    <col min="13296" max="13296" width="4.275" style="5" customWidth="1"/>
    <col min="13297" max="13297" width="5.775" style="5" customWidth="1"/>
    <col min="13298" max="13298" width="6.675" style="5" customWidth="1"/>
    <col min="13299" max="13311" width="6.525" style="5" customWidth="1"/>
    <col min="13312" max="13312" width="7.125" style="5" customWidth="1"/>
    <col min="13313" max="13313" width="6.075" style="5" customWidth="1"/>
    <col min="13314" max="13316" width="4.875" style="5" customWidth="1"/>
    <col min="13317" max="13317" width="5.625" style="5" customWidth="1"/>
    <col min="13318" max="13318" width="4.875" style="5" customWidth="1"/>
    <col min="13319" max="13546" width="8.475" style="5"/>
    <col min="13547" max="13547" width="0.975" style="5" customWidth="1"/>
    <col min="13548" max="13548" width="7.125" style="5" customWidth="1"/>
    <col min="13549" max="13549" width="6.375" style="5" customWidth="1"/>
    <col min="13550" max="13550" width="8.4" style="5" customWidth="1"/>
    <col min="13551" max="13551" width="6.375" style="5" customWidth="1"/>
    <col min="13552" max="13552" width="4.275" style="5" customWidth="1"/>
    <col min="13553" max="13553" width="5.775" style="5" customWidth="1"/>
    <col min="13554" max="13554" width="6.675" style="5" customWidth="1"/>
    <col min="13555" max="13567" width="6.525" style="5" customWidth="1"/>
    <col min="13568" max="13568" width="7.125" style="5" customWidth="1"/>
    <col min="13569" max="13569" width="6.075" style="5" customWidth="1"/>
    <col min="13570" max="13572" width="4.875" style="5" customWidth="1"/>
    <col min="13573" max="13573" width="5.625" style="5" customWidth="1"/>
    <col min="13574" max="13574" width="4.875" style="5" customWidth="1"/>
    <col min="13575" max="13802" width="8.475" style="5"/>
    <col min="13803" max="13803" width="0.975" style="5" customWidth="1"/>
    <col min="13804" max="13804" width="7.125" style="5" customWidth="1"/>
    <col min="13805" max="13805" width="6.375" style="5" customWidth="1"/>
    <col min="13806" max="13806" width="8.4" style="5" customWidth="1"/>
    <col min="13807" max="13807" width="6.375" style="5" customWidth="1"/>
    <col min="13808" max="13808" width="4.275" style="5" customWidth="1"/>
    <col min="13809" max="13809" width="5.775" style="5" customWidth="1"/>
    <col min="13810" max="13810" width="6.675" style="5" customWidth="1"/>
    <col min="13811" max="13823" width="6.525" style="5" customWidth="1"/>
    <col min="13824" max="13824" width="7.125" style="5" customWidth="1"/>
    <col min="13825" max="13825" width="6.075" style="5" customWidth="1"/>
    <col min="13826" max="13828" width="4.875" style="5" customWidth="1"/>
    <col min="13829" max="13829" width="5.625" style="5" customWidth="1"/>
    <col min="13830" max="13830" width="4.875" style="5" customWidth="1"/>
    <col min="13831" max="14058" width="8.475" style="5"/>
    <col min="14059" max="14059" width="0.975" style="5" customWidth="1"/>
    <col min="14060" max="14060" width="7.125" style="5" customWidth="1"/>
    <col min="14061" max="14061" width="6.375" style="5" customWidth="1"/>
    <col min="14062" max="14062" width="8.4" style="5" customWidth="1"/>
    <col min="14063" max="14063" width="6.375" style="5" customWidth="1"/>
    <col min="14064" max="14064" width="4.275" style="5" customWidth="1"/>
    <col min="14065" max="14065" width="5.775" style="5" customWidth="1"/>
    <col min="14066" max="14066" width="6.675" style="5" customWidth="1"/>
    <col min="14067" max="14079" width="6.525" style="5" customWidth="1"/>
    <col min="14080" max="14080" width="7.125" style="5" customWidth="1"/>
    <col min="14081" max="14081" width="6.075" style="5" customWidth="1"/>
    <col min="14082" max="14084" width="4.875" style="5" customWidth="1"/>
    <col min="14085" max="14085" width="5.625" style="5" customWidth="1"/>
    <col min="14086" max="14086" width="4.875" style="5" customWidth="1"/>
    <col min="14087" max="14314" width="8.475" style="5"/>
    <col min="14315" max="14315" width="0.975" style="5" customWidth="1"/>
    <col min="14316" max="14316" width="7.125" style="5" customWidth="1"/>
    <col min="14317" max="14317" width="6.375" style="5" customWidth="1"/>
    <col min="14318" max="14318" width="8.4" style="5" customWidth="1"/>
    <col min="14319" max="14319" width="6.375" style="5" customWidth="1"/>
    <col min="14320" max="14320" width="4.275" style="5" customWidth="1"/>
    <col min="14321" max="14321" width="5.775" style="5" customWidth="1"/>
    <col min="14322" max="14322" width="6.675" style="5" customWidth="1"/>
    <col min="14323" max="14335" width="6.525" style="5" customWidth="1"/>
    <col min="14336" max="14336" width="7.125" style="5" customWidth="1"/>
    <col min="14337" max="14337" width="6.075" style="5" customWidth="1"/>
    <col min="14338" max="14340" width="4.875" style="5" customWidth="1"/>
    <col min="14341" max="14341" width="5.625" style="5" customWidth="1"/>
    <col min="14342" max="14342" width="4.875" style="5" customWidth="1"/>
    <col min="14343" max="14570" width="8.475" style="5"/>
    <col min="14571" max="14571" width="0.975" style="5" customWidth="1"/>
    <col min="14572" max="14572" width="7.125" style="5" customWidth="1"/>
    <col min="14573" max="14573" width="6.375" style="5" customWidth="1"/>
    <col min="14574" max="14574" width="8.4" style="5" customWidth="1"/>
    <col min="14575" max="14575" width="6.375" style="5" customWidth="1"/>
    <col min="14576" max="14576" width="4.275" style="5" customWidth="1"/>
    <col min="14577" max="14577" width="5.775" style="5" customWidth="1"/>
    <col min="14578" max="14578" width="6.675" style="5" customWidth="1"/>
    <col min="14579" max="14591" width="6.525" style="5" customWidth="1"/>
    <col min="14592" max="14592" width="7.125" style="5" customWidth="1"/>
    <col min="14593" max="14593" width="6.075" style="5" customWidth="1"/>
    <col min="14594" max="14596" width="4.875" style="5" customWidth="1"/>
    <col min="14597" max="14597" width="5.625" style="5" customWidth="1"/>
    <col min="14598" max="14598" width="4.875" style="5" customWidth="1"/>
    <col min="14599" max="14826" width="8.475" style="5"/>
    <col min="14827" max="14827" width="0.975" style="5" customWidth="1"/>
    <col min="14828" max="14828" width="7.125" style="5" customWidth="1"/>
    <col min="14829" max="14829" width="6.375" style="5" customWidth="1"/>
    <col min="14830" max="14830" width="8.4" style="5" customWidth="1"/>
    <col min="14831" max="14831" width="6.375" style="5" customWidth="1"/>
    <col min="14832" max="14832" width="4.275" style="5" customWidth="1"/>
    <col min="14833" max="14833" width="5.775" style="5" customWidth="1"/>
    <col min="14834" max="14834" width="6.675" style="5" customWidth="1"/>
    <col min="14835" max="14847" width="6.525" style="5" customWidth="1"/>
    <col min="14848" max="14848" width="7.125" style="5" customWidth="1"/>
    <col min="14849" max="14849" width="6.075" style="5" customWidth="1"/>
    <col min="14850" max="14852" width="4.875" style="5" customWidth="1"/>
    <col min="14853" max="14853" width="5.625" style="5" customWidth="1"/>
    <col min="14854" max="14854" width="4.875" style="5" customWidth="1"/>
    <col min="14855" max="15082" width="8.475" style="5"/>
    <col min="15083" max="15083" width="0.975" style="5" customWidth="1"/>
    <col min="15084" max="15084" width="7.125" style="5" customWidth="1"/>
    <col min="15085" max="15085" width="6.375" style="5" customWidth="1"/>
    <col min="15086" max="15086" width="8.4" style="5" customWidth="1"/>
    <col min="15087" max="15087" width="6.375" style="5" customWidth="1"/>
    <col min="15088" max="15088" width="4.275" style="5" customWidth="1"/>
    <col min="15089" max="15089" width="5.775" style="5" customWidth="1"/>
    <col min="15090" max="15090" width="6.675" style="5" customWidth="1"/>
    <col min="15091" max="15103" width="6.525" style="5" customWidth="1"/>
    <col min="15104" max="15104" width="7.125" style="5" customWidth="1"/>
    <col min="15105" max="15105" width="6.075" style="5" customWidth="1"/>
    <col min="15106" max="15108" width="4.875" style="5" customWidth="1"/>
    <col min="15109" max="15109" width="5.625" style="5" customWidth="1"/>
    <col min="15110" max="15110" width="4.875" style="5" customWidth="1"/>
    <col min="15111" max="15338" width="8.475" style="5"/>
    <col min="15339" max="15339" width="0.975" style="5" customWidth="1"/>
    <col min="15340" max="15340" width="7.125" style="5" customWidth="1"/>
    <col min="15341" max="15341" width="6.375" style="5" customWidth="1"/>
    <col min="15342" max="15342" width="8.4" style="5" customWidth="1"/>
    <col min="15343" max="15343" width="6.375" style="5" customWidth="1"/>
    <col min="15344" max="15344" width="4.275" style="5" customWidth="1"/>
    <col min="15345" max="15345" width="5.775" style="5" customWidth="1"/>
    <col min="15346" max="15346" width="6.675" style="5" customWidth="1"/>
    <col min="15347" max="15359" width="6.525" style="5" customWidth="1"/>
    <col min="15360" max="15360" width="7.125" style="5" customWidth="1"/>
    <col min="15361" max="15361" width="6.075" style="5" customWidth="1"/>
    <col min="15362" max="15364" width="4.875" style="5" customWidth="1"/>
    <col min="15365" max="15365" width="5.625" style="5" customWidth="1"/>
    <col min="15366" max="15366" width="4.875" style="5" customWidth="1"/>
    <col min="15367" max="15594" width="8.475" style="5"/>
    <col min="15595" max="15595" width="0.975" style="5" customWidth="1"/>
    <col min="15596" max="15596" width="7.125" style="5" customWidth="1"/>
    <col min="15597" max="15597" width="6.375" style="5" customWidth="1"/>
    <col min="15598" max="15598" width="8.4" style="5" customWidth="1"/>
    <col min="15599" max="15599" width="6.375" style="5" customWidth="1"/>
    <col min="15600" max="15600" width="4.275" style="5" customWidth="1"/>
    <col min="15601" max="15601" width="5.775" style="5" customWidth="1"/>
    <col min="15602" max="15602" width="6.675" style="5" customWidth="1"/>
    <col min="15603" max="15615" width="6.525" style="5" customWidth="1"/>
    <col min="15616" max="15616" width="7.125" style="5" customWidth="1"/>
    <col min="15617" max="15617" width="6.075" style="5" customWidth="1"/>
    <col min="15618" max="15620" width="4.875" style="5" customWidth="1"/>
    <col min="15621" max="15621" width="5.625" style="5" customWidth="1"/>
    <col min="15622" max="15622" width="4.875" style="5" customWidth="1"/>
    <col min="15623" max="15850" width="8.475" style="5"/>
    <col min="15851" max="15851" width="0.975" style="5" customWidth="1"/>
    <col min="15852" max="15852" width="7.125" style="5" customWidth="1"/>
    <col min="15853" max="15853" width="6.375" style="5" customWidth="1"/>
    <col min="15854" max="15854" width="8.4" style="5" customWidth="1"/>
    <col min="15855" max="15855" width="6.375" style="5" customWidth="1"/>
    <col min="15856" max="15856" width="4.275" style="5" customWidth="1"/>
    <col min="15857" max="15857" width="5.775" style="5" customWidth="1"/>
    <col min="15858" max="15858" width="6.675" style="5" customWidth="1"/>
    <col min="15859" max="15871" width="6.525" style="5" customWidth="1"/>
    <col min="15872" max="15872" width="7.125" style="5" customWidth="1"/>
    <col min="15873" max="15873" width="6.075" style="5" customWidth="1"/>
    <col min="15874" max="15876" width="4.875" style="5" customWidth="1"/>
    <col min="15877" max="15877" width="5.625" style="5" customWidth="1"/>
    <col min="15878" max="15878" width="4.875" style="5" customWidth="1"/>
    <col min="15879" max="16106" width="8.475" style="5"/>
    <col min="16107" max="16107" width="0.975" style="5" customWidth="1"/>
    <col min="16108" max="16108" width="7.125" style="5" customWidth="1"/>
    <col min="16109" max="16109" width="6.375" style="5" customWidth="1"/>
    <col min="16110" max="16110" width="8.4" style="5" customWidth="1"/>
    <col min="16111" max="16111" width="6.375" style="5" customWidth="1"/>
    <col min="16112" max="16112" width="4.275" style="5" customWidth="1"/>
    <col min="16113" max="16113" width="5.775" style="5" customWidth="1"/>
    <col min="16114" max="16114" width="6.675" style="5" customWidth="1"/>
    <col min="16115" max="16127" width="6.525" style="5" customWidth="1"/>
    <col min="16128" max="16128" width="7.125" style="5" customWidth="1"/>
    <col min="16129" max="16129" width="6.075" style="5" customWidth="1"/>
    <col min="16130" max="16132" width="4.875" style="5" customWidth="1"/>
    <col min="16133" max="16133" width="5.625" style="5" customWidth="1"/>
    <col min="16134" max="16134" width="4.875" style="5" customWidth="1"/>
    <col min="16135" max="16384" width="8.475"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 customHeight="1" spans="1:10">
      <c r="A5" s="14" t="s">
        <v>8</v>
      </c>
      <c r="B5" s="15">
        <v>1</v>
      </c>
      <c r="C5" s="16">
        <v>395000180</v>
      </c>
      <c r="D5" s="17" t="s">
        <v>9</v>
      </c>
      <c r="E5" s="17" t="s">
        <v>10</v>
      </c>
      <c r="F5" s="18">
        <v>1</v>
      </c>
      <c r="G5" s="19">
        <v>0</v>
      </c>
      <c r="I5" s="21"/>
      <c r="J5" s="21"/>
    </row>
    <row r="6" s="4" customFormat="1" ht="15" customHeight="1" spans="1:10">
      <c r="A6" s="14" t="s">
        <v>8</v>
      </c>
      <c r="B6" s="15">
        <v>2</v>
      </c>
      <c r="C6" s="16">
        <v>395000179</v>
      </c>
      <c r="D6" s="17" t="s">
        <v>11</v>
      </c>
      <c r="E6" s="17" t="s">
        <v>12</v>
      </c>
      <c r="F6" s="18">
        <v>1</v>
      </c>
      <c r="G6" s="19">
        <v>0</v>
      </c>
      <c r="I6" s="21"/>
      <c r="J6" s="21"/>
    </row>
    <row r="7" s="4" customFormat="1" ht="15" customHeight="1" spans="1:10">
      <c r="A7" s="14" t="s">
        <v>8</v>
      </c>
      <c r="B7" s="15">
        <v>3</v>
      </c>
      <c r="C7" s="16">
        <v>340002117</v>
      </c>
      <c r="D7" s="17" t="s">
        <v>13</v>
      </c>
      <c r="E7" s="17" t="s">
        <v>14</v>
      </c>
      <c r="F7" s="18">
        <v>1</v>
      </c>
      <c r="G7" s="19">
        <v>0</v>
      </c>
      <c r="I7" s="21"/>
      <c r="J7" s="21"/>
    </row>
    <row r="8" s="4" customFormat="1" ht="15" customHeight="1" spans="1:10">
      <c r="A8" s="14" t="s">
        <v>8</v>
      </c>
      <c r="B8" s="15">
        <v>4</v>
      </c>
      <c r="C8" s="16">
        <v>300151370</v>
      </c>
      <c r="D8" s="17" t="s">
        <v>15</v>
      </c>
      <c r="E8" s="20" t="s">
        <v>16</v>
      </c>
      <c r="F8" s="18">
        <v>1</v>
      </c>
      <c r="G8" s="19">
        <v>0</v>
      </c>
      <c r="I8" s="21"/>
      <c r="J8" s="21"/>
    </row>
    <row r="9" s="4" customFormat="1" ht="15" customHeight="1" spans="1:10">
      <c r="A9" s="14" t="s">
        <v>8</v>
      </c>
      <c r="B9" s="15">
        <v>5</v>
      </c>
      <c r="C9" s="16">
        <v>395000176</v>
      </c>
      <c r="D9" s="17" t="s">
        <v>17</v>
      </c>
      <c r="E9" s="17" t="s">
        <v>18</v>
      </c>
      <c r="F9" s="18">
        <v>1</v>
      </c>
      <c r="G9" s="19">
        <v>0.01</v>
      </c>
      <c r="I9" s="21"/>
      <c r="J9" s="21"/>
    </row>
    <row r="10" s="4" customFormat="1" ht="15" customHeight="1" spans="1:10">
      <c r="A10" s="14" t="s">
        <v>8</v>
      </c>
      <c r="B10" s="15">
        <v>7</v>
      </c>
      <c r="C10" s="16">
        <v>300151388</v>
      </c>
      <c r="D10" s="17" t="s">
        <v>19</v>
      </c>
      <c r="E10" s="17" t="s">
        <v>20</v>
      </c>
      <c r="F10" s="18">
        <v>1</v>
      </c>
      <c r="G10" s="19">
        <v>0.01</v>
      </c>
      <c r="I10" s="21"/>
      <c r="J10" s="21"/>
    </row>
    <row r="11" s="4" customFormat="1" ht="15" customHeight="1" spans="1:10">
      <c r="A11" s="14" t="s">
        <v>8</v>
      </c>
      <c r="B11" s="15">
        <v>8</v>
      </c>
      <c r="C11" s="16">
        <v>300151356</v>
      </c>
      <c r="D11" s="17" t="s">
        <v>21</v>
      </c>
      <c r="E11" s="20" t="s">
        <v>22</v>
      </c>
      <c r="F11" s="18">
        <v>1</v>
      </c>
      <c r="G11" s="19">
        <v>0.01</v>
      </c>
      <c r="I11" s="21"/>
      <c r="J11" s="21"/>
    </row>
    <row r="12" s="4" customFormat="1" ht="15" customHeight="1" spans="1:10">
      <c r="A12" s="14" t="s">
        <v>8</v>
      </c>
      <c r="B12" s="15">
        <v>9</v>
      </c>
      <c r="C12" s="16">
        <v>300151424</v>
      </c>
      <c r="D12" s="17" t="s">
        <v>23</v>
      </c>
      <c r="E12" s="20" t="s">
        <v>24</v>
      </c>
      <c r="F12" s="18">
        <v>1</v>
      </c>
      <c r="G12" s="19">
        <v>0.01</v>
      </c>
      <c r="I12" s="21"/>
      <c r="J12" s="21"/>
    </row>
    <row r="13" s="4" customFormat="1" ht="15" customHeight="1" spans="1:10">
      <c r="A13" s="14" t="s">
        <v>8</v>
      </c>
      <c r="B13" s="15">
        <v>10</v>
      </c>
      <c r="C13" s="16">
        <v>300151425</v>
      </c>
      <c r="D13" s="17" t="s">
        <v>25</v>
      </c>
      <c r="E13" s="20" t="s">
        <v>26</v>
      </c>
      <c r="F13" s="18">
        <v>1</v>
      </c>
      <c r="G13" s="19">
        <v>0.01</v>
      </c>
      <c r="I13" s="21"/>
      <c r="J13" s="21"/>
    </row>
    <row r="14" s="4" customFormat="1" ht="15" customHeight="1" spans="1:10">
      <c r="A14" s="14" t="s">
        <v>8</v>
      </c>
      <c r="B14" s="15">
        <v>11</v>
      </c>
      <c r="C14" s="16">
        <v>395000243</v>
      </c>
      <c r="D14" s="17" t="s">
        <v>27</v>
      </c>
      <c r="E14" s="20" t="s">
        <v>28</v>
      </c>
      <c r="F14" s="18">
        <v>1</v>
      </c>
      <c r="G14" s="19">
        <v>0.01</v>
      </c>
      <c r="I14" s="21"/>
      <c r="J14" s="21"/>
    </row>
    <row r="15" s="4" customFormat="1" ht="15" customHeight="1" spans="1:10">
      <c r="A15" s="14" t="s">
        <v>8</v>
      </c>
      <c r="B15" s="15">
        <v>12</v>
      </c>
      <c r="C15" s="16">
        <v>300151426</v>
      </c>
      <c r="D15" s="17" t="s">
        <v>29</v>
      </c>
      <c r="E15" s="20" t="s">
        <v>30</v>
      </c>
      <c r="F15" s="18">
        <v>1</v>
      </c>
      <c r="G15" s="19">
        <v>0.01</v>
      </c>
      <c r="I15" s="21"/>
      <c r="J15" s="21"/>
    </row>
    <row r="16" s="4" customFormat="1" ht="15" customHeight="1" spans="1:10">
      <c r="A16" s="14" t="s">
        <v>8</v>
      </c>
      <c r="B16" s="15">
        <v>13</v>
      </c>
      <c r="C16" s="16">
        <v>395000257</v>
      </c>
      <c r="D16" s="17" t="s">
        <v>31</v>
      </c>
      <c r="E16" s="17" t="s">
        <v>32</v>
      </c>
      <c r="F16" s="18">
        <v>1</v>
      </c>
      <c r="G16" s="19">
        <v>0</v>
      </c>
      <c r="I16" s="21"/>
      <c r="J16" s="21"/>
    </row>
    <row r="17" s="4" customFormat="1" ht="15" customHeight="1" spans="1:10">
      <c r="A17" s="14" t="s">
        <v>8</v>
      </c>
      <c r="B17" s="15">
        <v>14</v>
      </c>
      <c r="C17" s="16">
        <v>300151431</v>
      </c>
      <c r="D17" s="17" t="s">
        <v>33</v>
      </c>
      <c r="E17" s="20" t="s">
        <v>34</v>
      </c>
      <c r="F17" s="18">
        <v>4</v>
      </c>
      <c r="G17" s="19">
        <v>0</v>
      </c>
      <c r="I17" s="21"/>
      <c r="J17" s="21"/>
    </row>
    <row r="18" s="4" customFormat="1" ht="15" customHeight="1" spans="1:10">
      <c r="A18" s="14" t="s">
        <v>8</v>
      </c>
      <c r="B18" s="15">
        <v>17</v>
      </c>
      <c r="C18" s="16">
        <v>300151419</v>
      </c>
      <c r="D18" s="17" t="s">
        <v>35</v>
      </c>
      <c r="E18" s="20" t="s">
        <v>36</v>
      </c>
      <c r="F18" s="18">
        <v>1</v>
      </c>
      <c r="G18" s="19">
        <v>0</v>
      </c>
      <c r="I18" s="21"/>
      <c r="J18" s="21"/>
    </row>
    <row r="19" s="4" customFormat="1" ht="15" customHeight="1" spans="1:10">
      <c r="A19" s="14" t="s">
        <v>8</v>
      </c>
      <c r="B19" s="15">
        <v>16</v>
      </c>
      <c r="C19" s="16">
        <v>300151418</v>
      </c>
      <c r="D19" s="17" t="s">
        <v>37</v>
      </c>
      <c r="E19" s="20" t="s">
        <v>38</v>
      </c>
      <c r="F19" s="18">
        <v>1</v>
      </c>
      <c r="G19" s="19">
        <v>0</v>
      </c>
      <c r="I19" s="21"/>
      <c r="J19" s="21"/>
    </row>
    <row r="20" s="4" customFormat="1" ht="15" customHeight="1" spans="1:10">
      <c r="A20" s="14" t="s">
        <v>8</v>
      </c>
      <c r="B20" s="15">
        <v>19</v>
      </c>
      <c r="C20" s="16">
        <v>300151402</v>
      </c>
      <c r="D20" s="17" t="s">
        <v>39</v>
      </c>
      <c r="E20" s="20" t="s">
        <v>40</v>
      </c>
      <c r="F20" s="18">
        <v>1</v>
      </c>
      <c r="G20" s="19">
        <v>0</v>
      </c>
      <c r="I20" s="21"/>
      <c r="J20" s="21"/>
    </row>
    <row r="21" s="4" customFormat="1" ht="15" customHeight="1" spans="1:10">
      <c r="A21" s="14" t="s">
        <v>8</v>
      </c>
      <c r="B21" s="15">
        <v>18</v>
      </c>
      <c r="C21" s="16">
        <v>300151416</v>
      </c>
      <c r="D21" s="17" t="s">
        <v>41</v>
      </c>
      <c r="E21" s="20" t="s">
        <v>42</v>
      </c>
      <c r="F21" s="18">
        <v>1</v>
      </c>
      <c r="G21" s="19">
        <v>0</v>
      </c>
      <c r="I21" s="21"/>
      <c r="J21" s="21"/>
    </row>
    <row r="22" s="4" customFormat="1" ht="15" customHeight="1" spans="1:10">
      <c r="A22" s="14" t="s">
        <v>8</v>
      </c>
      <c r="B22" s="15">
        <v>20</v>
      </c>
      <c r="C22" s="16">
        <v>300151383</v>
      </c>
      <c r="D22" s="17" t="s">
        <v>43</v>
      </c>
      <c r="E22" s="20" t="s">
        <v>44</v>
      </c>
      <c r="F22" s="18">
        <v>1</v>
      </c>
      <c r="G22" s="19">
        <v>0</v>
      </c>
      <c r="I22" s="21"/>
      <c r="J22" s="21"/>
    </row>
    <row r="23" s="4" customFormat="1" ht="15" customHeight="1" spans="1:10">
      <c r="A23" s="14" t="s">
        <v>8</v>
      </c>
      <c r="B23" s="15">
        <v>21</v>
      </c>
      <c r="C23" s="16">
        <v>395000244</v>
      </c>
      <c r="D23" s="17" t="s">
        <v>45</v>
      </c>
      <c r="E23" s="20" t="s">
        <v>46</v>
      </c>
      <c r="F23" s="18">
        <v>1</v>
      </c>
      <c r="G23" s="19">
        <v>0.01</v>
      </c>
      <c r="I23" s="21"/>
      <c r="J23" s="21"/>
    </row>
    <row r="24" s="4" customFormat="1" ht="15" customHeight="1" spans="1:10">
      <c r="A24" s="14" t="s">
        <v>8</v>
      </c>
      <c r="B24" s="15">
        <v>22</v>
      </c>
      <c r="C24" s="16">
        <v>300151372</v>
      </c>
      <c r="D24" s="17" t="s">
        <v>47</v>
      </c>
      <c r="E24" s="20" t="s">
        <v>48</v>
      </c>
      <c r="F24" s="18">
        <v>1</v>
      </c>
      <c r="G24" s="19">
        <v>0</v>
      </c>
      <c r="I24" s="21"/>
      <c r="J24" s="21"/>
    </row>
    <row r="25" s="4" customFormat="1" ht="15" customHeight="1" spans="1:10">
      <c r="A25" s="14" t="s">
        <v>8</v>
      </c>
      <c r="B25" s="15">
        <v>23</v>
      </c>
      <c r="C25" s="16">
        <v>300151423</v>
      </c>
      <c r="D25" s="17" t="s">
        <v>49</v>
      </c>
      <c r="E25" s="20" t="s">
        <v>50</v>
      </c>
      <c r="F25" s="18">
        <v>1</v>
      </c>
      <c r="G25" s="19">
        <v>0</v>
      </c>
      <c r="I25" s="21"/>
      <c r="J25" s="21"/>
    </row>
    <row r="26" s="4" customFormat="1" ht="15" customHeight="1" spans="1:10">
      <c r="A26" s="14" t="s">
        <v>8</v>
      </c>
      <c r="B26" s="15">
        <v>24</v>
      </c>
      <c r="C26" s="16">
        <v>300151357</v>
      </c>
      <c r="D26" s="17" t="s">
        <v>51</v>
      </c>
      <c r="E26" s="20" t="s">
        <v>52</v>
      </c>
      <c r="F26" s="18">
        <v>1</v>
      </c>
      <c r="G26" s="19">
        <v>0</v>
      </c>
      <c r="I26" s="21"/>
      <c r="J26" s="21"/>
    </row>
    <row r="27" s="4" customFormat="1" ht="15" customHeight="1" spans="1:10">
      <c r="A27" s="14" t="s">
        <v>8</v>
      </c>
      <c r="B27" s="15">
        <v>25</v>
      </c>
      <c r="C27" s="16">
        <v>300151408</v>
      </c>
      <c r="D27" s="17" t="s">
        <v>53</v>
      </c>
      <c r="E27" s="20" t="s">
        <v>54</v>
      </c>
      <c r="F27" s="18">
        <v>2</v>
      </c>
      <c r="G27" s="19">
        <v>0</v>
      </c>
      <c r="I27" s="21"/>
      <c r="J27" s="21"/>
    </row>
    <row r="28" s="4" customFormat="1" ht="15" customHeight="1" spans="1:10">
      <c r="A28" s="14" t="s">
        <v>8</v>
      </c>
      <c r="B28" s="15">
        <v>26</v>
      </c>
      <c r="C28" s="16">
        <v>300151411</v>
      </c>
      <c r="D28" s="17" t="s">
        <v>55</v>
      </c>
      <c r="E28" s="20" t="s">
        <v>56</v>
      </c>
      <c r="F28" s="18">
        <v>1</v>
      </c>
      <c r="G28" s="19">
        <v>0</v>
      </c>
      <c r="I28" s="21"/>
      <c r="J28" s="21"/>
    </row>
    <row r="29" s="4" customFormat="1" ht="15" customHeight="1" spans="1:10">
      <c r="A29" s="14" t="s">
        <v>8</v>
      </c>
      <c r="B29" s="15">
        <v>27</v>
      </c>
      <c r="C29" s="16">
        <v>300151428</v>
      </c>
      <c r="D29" s="17" t="s">
        <v>57</v>
      </c>
      <c r="E29" s="20" t="s">
        <v>58</v>
      </c>
      <c r="F29" s="18">
        <v>2</v>
      </c>
      <c r="G29" s="19">
        <v>0</v>
      </c>
      <c r="I29" s="21"/>
      <c r="J29" s="21"/>
    </row>
    <row r="30" s="4" customFormat="1" ht="15" customHeight="1" spans="1:10">
      <c r="A30" s="14" t="s">
        <v>8</v>
      </c>
      <c r="B30" s="15">
        <v>28</v>
      </c>
      <c r="C30" s="16">
        <v>210000001</v>
      </c>
      <c r="D30" s="17" t="s">
        <v>59</v>
      </c>
      <c r="E30" s="20" t="s">
        <v>60</v>
      </c>
      <c r="F30" s="18">
        <v>1</v>
      </c>
      <c r="G30" s="19">
        <v>0.02</v>
      </c>
      <c r="I30" s="21"/>
      <c r="J30" s="21"/>
    </row>
    <row r="31" s="4" customFormat="1" ht="15" customHeight="1" spans="1:10">
      <c r="A31" s="14" t="s">
        <v>8</v>
      </c>
      <c r="B31" s="15">
        <v>29</v>
      </c>
      <c r="C31" s="16">
        <v>300151321</v>
      </c>
      <c r="D31" s="17" t="s">
        <v>61</v>
      </c>
      <c r="E31" s="20" t="s">
        <v>62</v>
      </c>
      <c r="F31" s="18">
        <v>1</v>
      </c>
      <c r="G31" s="19">
        <v>0.02</v>
      </c>
      <c r="I31" s="21"/>
      <c r="J31" s="21"/>
    </row>
    <row r="32" s="4" customFormat="1" ht="15" customHeight="1" spans="1:10">
      <c r="A32" s="14" t="s">
        <v>8</v>
      </c>
      <c r="B32" s="15">
        <v>30</v>
      </c>
      <c r="C32" s="16">
        <v>210000002</v>
      </c>
      <c r="D32" s="17" t="s">
        <v>63</v>
      </c>
      <c r="E32" s="20" t="s">
        <v>64</v>
      </c>
      <c r="F32" s="18">
        <v>1</v>
      </c>
      <c r="G32" s="19">
        <v>0.02</v>
      </c>
      <c r="I32" s="21"/>
      <c r="J32" s="21"/>
    </row>
    <row r="33" s="4" customFormat="1" ht="15" customHeight="1" spans="1:10">
      <c r="A33" s="14" t="s">
        <v>8</v>
      </c>
      <c r="B33" s="15">
        <v>31</v>
      </c>
      <c r="C33" s="16">
        <v>395000018</v>
      </c>
      <c r="D33" s="17" t="s">
        <v>65</v>
      </c>
      <c r="E33" s="20" t="s">
        <v>66</v>
      </c>
      <c r="F33" s="18">
        <v>1</v>
      </c>
      <c r="G33" s="19">
        <v>0</v>
      </c>
      <c r="I33" s="21"/>
      <c r="J33" s="21"/>
    </row>
    <row r="34" s="4" customFormat="1" ht="15" customHeight="1" spans="1:10">
      <c r="A34" s="14" t="s">
        <v>8</v>
      </c>
      <c r="B34" s="15">
        <v>32</v>
      </c>
      <c r="C34" s="16">
        <v>300151430</v>
      </c>
      <c r="D34" s="17" t="s">
        <v>67</v>
      </c>
      <c r="E34" s="20" t="s">
        <v>68</v>
      </c>
      <c r="F34" s="18">
        <v>5</v>
      </c>
      <c r="G34" s="19">
        <v>0</v>
      </c>
      <c r="I34" s="21"/>
      <c r="J34" s="21"/>
    </row>
    <row r="35" s="4" customFormat="1" ht="15" customHeight="1" spans="1:10">
      <c r="A35" s="14" t="s">
        <v>8</v>
      </c>
      <c r="B35" s="15" t="s">
        <v>69</v>
      </c>
      <c r="C35" s="16">
        <v>340002904</v>
      </c>
      <c r="D35" s="17" t="s">
        <v>70</v>
      </c>
      <c r="E35" s="20" t="s">
        <v>71</v>
      </c>
      <c r="F35" s="18">
        <v>1</v>
      </c>
      <c r="G35" s="19">
        <v>0</v>
      </c>
      <c r="I35" s="21"/>
      <c r="J35" s="21"/>
    </row>
    <row r="36" s="4" customFormat="1" ht="15" customHeight="1" spans="1:10">
      <c r="A36" s="14" t="s">
        <v>8</v>
      </c>
      <c r="B36" s="15">
        <v>34</v>
      </c>
      <c r="C36" s="16">
        <v>395000014</v>
      </c>
      <c r="D36" s="17" t="s">
        <v>72</v>
      </c>
      <c r="E36" s="20" t="s">
        <v>73</v>
      </c>
      <c r="F36" s="18">
        <v>1</v>
      </c>
      <c r="G36" s="19">
        <v>0</v>
      </c>
      <c r="I36" s="21"/>
      <c r="J36" s="21"/>
    </row>
    <row r="37" s="4" customFormat="1" ht="15" customHeight="1" spans="1:10">
      <c r="A37" s="14" t="s">
        <v>8</v>
      </c>
      <c r="B37" s="15">
        <v>35</v>
      </c>
      <c r="C37" s="16">
        <v>395000015</v>
      </c>
      <c r="D37" s="17" t="s">
        <v>74</v>
      </c>
      <c r="E37" s="20" t="s">
        <v>75</v>
      </c>
      <c r="F37" s="18">
        <v>1</v>
      </c>
      <c r="G37" s="19">
        <v>0</v>
      </c>
      <c r="I37" s="21"/>
      <c r="J37" s="21"/>
    </row>
    <row r="38" s="4" customFormat="1" ht="15" customHeight="1" spans="1:10">
      <c r="A38" s="14" t="s">
        <v>8</v>
      </c>
      <c r="B38" s="15">
        <v>36</v>
      </c>
      <c r="C38" s="16">
        <v>395000016</v>
      </c>
      <c r="D38" s="17" t="s">
        <v>76</v>
      </c>
      <c r="E38" s="20" t="s">
        <v>77</v>
      </c>
      <c r="F38" s="18">
        <v>1</v>
      </c>
      <c r="G38" s="19">
        <v>0</v>
      </c>
      <c r="I38" s="21"/>
      <c r="J38" s="21"/>
    </row>
    <row r="39" s="4" customFormat="1" ht="15" customHeight="1" spans="1:10">
      <c r="A39" s="14" t="s">
        <v>8</v>
      </c>
      <c r="B39" s="15">
        <v>37</v>
      </c>
      <c r="C39" s="16">
        <v>395000013</v>
      </c>
      <c r="D39" s="17" t="s">
        <v>78</v>
      </c>
      <c r="E39" s="20" t="s">
        <v>79</v>
      </c>
      <c r="F39" s="18">
        <v>1</v>
      </c>
      <c r="G39" s="19">
        <v>0</v>
      </c>
      <c r="I39" s="21"/>
      <c r="J39" s="21"/>
    </row>
    <row r="40" s="4" customFormat="1" ht="15" customHeight="1" spans="1:10">
      <c r="A40" s="14" t="s">
        <v>8</v>
      </c>
      <c r="B40" s="15">
        <v>38</v>
      </c>
      <c r="C40" s="16">
        <v>395000012</v>
      </c>
      <c r="D40" s="17" t="s">
        <v>80</v>
      </c>
      <c r="E40" s="20" t="s">
        <v>81</v>
      </c>
      <c r="F40" s="18">
        <v>1</v>
      </c>
      <c r="G40" s="19">
        <v>0</v>
      </c>
      <c r="I40" s="21"/>
      <c r="J40" s="21"/>
    </row>
    <row r="41" s="4" customFormat="1" ht="15" customHeight="1" spans="1:10">
      <c r="A41" s="14" t="s">
        <v>8</v>
      </c>
      <c r="B41" s="15">
        <v>39</v>
      </c>
      <c r="C41" s="16">
        <v>395000021</v>
      </c>
      <c r="D41" s="17" t="s">
        <v>82</v>
      </c>
      <c r="E41" s="20" t="s">
        <v>83</v>
      </c>
      <c r="F41" s="18">
        <v>1</v>
      </c>
      <c r="G41" s="19">
        <v>0</v>
      </c>
      <c r="I41" s="21"/>
      <c r="J41" s="21"/>
    </row>
    <row r="42" s="4" customFormat="1" ht="15" customHeight="1" spans="1:10">
      <c r="A42" s="14" t="s">
        <v>8</v>
      </c>
      <c r="B42" s="15">
        <v>40</v>
      </c>
      <c r="C42" s="16">
        <v>395000026</v>
      </c>
      <c r="D42" s="17" t="s">
        <v>84</v>
      </c>
      <c r="E42" s="20" t="s">
        <v>85</v>
      </c>
      <c r="F42" s="18">
        <v>1</v>
      </c>
      <c r="G42" s="19">
        <v>0.01</v>
      </c>
      <c r="I42" s="21"/>
      <c r="J42" s="21"/>
    </row>
    <row r="43" s="4" customFormat="1" ht="15" customHeight="1" spans="1:10">
      <c r="A43" s="14" t="s">
        <v>8</v>
      </c>
      <c r="B43" s="15">
        <v>41</v>
      </c>
      <c r="C43" s="16">
        <v>210000009</v>
      </c>
      <c r="D43" s="17" t="s">
        <v>86</v>
      </c>
      <c r="E43" s="20" t="s">
        <v>87</v>
      </c>
      <c r="F43" s="18">
        <v>1</v>
      </c>
      <c r="G43" s="19">
        <v>0.01</v>
      </c>
      <c r="I43" s="21"/>
      <c r="J43" s="21"/>
    </row>
    <row r="44" s="4" customFormat="1" ht="15" customHeight="1" spans="1:10">
      <c r="A44" s="14" t="s">
        <v>8</v>
      </c>
      <c r="B44" s="15">
        <v>42</v>
      </c>
      <c r="C44" s="16">
        <v>395000025</v>
      </c>
      <c r="D44" s="17" t="s">
        <v>88</v>
      </c>
      <c r="E44" s="20" t="s">
        <v>89</v>
      </c>
      <c r="F44" s="18">
        <v>1</v>
      </c>
      <c r="G44" s="19">
        <v>0</v>
      </c>
      <c r="I44" s="21"/>
      <c r="J44" s="21"/>
    </row>
    <row r="45" s="4" customFormat="1" ht="15" customHeight="1" spans="1:10">
      <c r="A45" s="14" t="s">
        <v>8</v>
      </c>
      <c r="B45" s="15">
        <v>44</v>
      </c>
      <c r="C45" s="16">
        <v>395000017</v>
      </c>
      <c r="D45" s="17" t="s">
        <v>90</v>
      </c>
      <c r="E45" s="20" t="s">
        <v>91</v>
      </c>
      <c r="F45" s="18">
        <v>1</v>
      </c>
      <c r="G45" s="19">
        <v>0</v>
      </c>
      <c r="I45" s="21"/>
      <c r="J45" s="21"/>
    </row>
  </sheetData>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18:B65518 IC65518 RY65518 ABU65518 ALQ65518 AVM65518 BFI65518 BPE65518 BZA65518 CIW65518 CSS65518 DCO65518 DMK65518 DWG65518 EGC65518 EPY65518 EZU65518 FJQ65518 FTM65518 GDI65518 GNE65518 GXA65518 HGW65518 HQS65518 IAO65518 IKK65518 IUG65518 JEC65518 JNY65518 JXU65518 KHQ65518 KRM65518 LBI65518 LLE65518 LVA65518 MEW65518 MOS65518 MYO65518 NIK65518 NSG65518 OCC65518 OLY65518 OVU65518 PFQ65518 PPM65518 PZI65518 QJE65518 QTA65518 RCW65518 RMS65518 RWO65518 SGK65518 SQG65518 TAC65518 TJY65518 TTU65518 UDQ65518 UNM65518 UXI65518 VHE65518 VRA65518 WAW65518 WKS65518 WUO65518 A131054:B131054 IC131054 RY131054 ABU131054 ALQ131054 AVM131054 BFI131054 BPE131054 BZA131054 CIW131054 CSS131054 DCO131054 DMK131054 DWG131054 EGC131054 EPY131054 EZU131054 FJQ131054 FTM131054 GDI131054 GNE131054 GXA131054 HGW131054 HQS131054 IAO131054 IKK131054 IUG131054 JEC131054 JNY131054 JXU131054 KHQ131054 KRM131054 LBI131054 LLE131054 LVA131054 MEW131054 MOS131054 MYO131054 NIK131054 NSG131054 OCC131054 OLY131054 OVU131054 PFQ131054 PPM131054 PZI131054 QJE131054 QTA131054 RCW131054 RMS131054 RWO131054 SGK131054 SQG131054 TAC131054 TJY131054 TTU131054 UDQ131054 UNM131054 UXI131054 VHE131054 VRA131054 WAW131054 WKS131054 WUO131054 A196590:B196590 IC196590 RY196590 ABU196590 ALQ196590 AVM196590 BFI196590 BPE196590 BZA196590 CIW196590 CSS196590 DCO196590 DMK196590 DWG196590 EGC196590 EPY196590 EZU196590 FJQ196590 FTM196590 GDI196590 GNE196590 GXA196590 HGW196590 HQS196590 IAO196590 IKK196590 IUG196590 JEC196590 JNY196590 JXU196590 KHQ196590 KRM196590 LBI196590 LLE196590 LVA196590 MEW196590 MOS196590 MYO196590 NIK196590 NSG196590 OCC196590 OLY196590 OVU196590 PFQ196590 PPM196590 PZI196590 QJE196590 QTA196590 RCW196590 RMS196590 RWO196590 SGK196590 SQG196590 TAC196590 TJY196590 TTU196590 UDQ196590 UNM196590 UXI196590 VHE196590 VRA196590 WAW196590 WKS196590 WUO196590 A262126:B262126 IC262126 RY262126 ABU262126 ALQ262126 AVM262126 BFI262126 BPE262126 BZA262126 CIW262126 CSS262126 DCO262126 DMK262126 DWG262126 EGC262126 EPY262126 EZU262126 FJQ262126 FTM262126 GDI262126 GNE262126 GXA262126 HGW262126 HQS262126 IAO262126 IKK262126 IUG262126 JEC262126 JNY262126 JXU262126 KHQ262126 KRM262126 LBI262126 LLE262126 LVA262126 MEW262126 MOS262126 MYO262126 NIK262126 NSG262126 OCC262126 OLY262126 OVU262126 PFQ262126 PPM262126 PZI262126 QJE262126 QTA262126 RCW262126 RMS262126 RWO262126 SGK262126 SQG262126 TAC262126 TJY262126 TTU262126 UDQ262126 UNM262126 UXI262126 VHE262126 VRA262126 WAW262126 WKS262126 WUO262126 A327662:B327662 IC327662 RY327662 ABU327662 ALQ327662 AVM327662 BFI327662 BPE327662 BZA327662 CIW327662 CSS327662 DCO327662 DMK327662 DWG327662 EGC327662 EPY327662 EZU327662 FJQ327662 FTM327662 GDI327662 GNE327662 GXA327662 HGW327662 HQS327662 IAO327662 IKK327662 IUG327662 JEC327662 JNY327662 JXU327662 KHQ327662 KRM327662 LBI327662 LLE327662 LVA327662 MEW327662 MOS327662 MYO327662 NIK327662 NSG327662 OCC327662 OLY327662 OVU327662 PFQ327662 PPM327662 PZI327662 QJE327662 QTA327662 RCW327662 RMS327662 RWO327662 SGK327662 SQG327662 TAC327662 TJY327662 TTU327662 UDQ327662 UNM327662 UXI327662 VHE327662 VRA327662 WAW327662 WKS327662 WUO327662 A393198:B393198 IC393198 RY393198 ABU393198 ALQ393198 AVM393198 BFI393198 BPE393198 BZA393198 CIW393198 CSS393198 DCO393198 DMK393198 DWG393198 EGC393198 EPY393198 EZU393198 FJQ393198 FTM393198 GDI393198 GNE393198 GXA393198 HGW393198 HQS393198 IAO393198 IKK393198 IUG393198 JEC393198 JNY393198 JXU393198 KHQ393198 KRM393198 LBI393198 LLE393198 LVA393198 MEW393198 MOS393198 MYO393198 NIK393198 NSG393198 OCC393198 OLY393198 OVU393198 PFQ393198 PPM393198 PZI393198 QJE393198 QTA393198 RCW393198 RMS393198 RWO393198 SGK393198 SQG393198 TAC393198 TJY393198 TTU393198 UDQ393198 UNM393198 UXI393198 VHE393198 VRA393198 WAW393198 WKS393198 WUO393198 A458734:B458734 IC458734 RY458734 ABU458734 ALQ458734 AVM458734 BFI458734 BPE458734 BZA458734 CIW458734 CSS458734 DCO458734 DMK458734 DWG458734 EGC458734 EPY458734 EZU458734 FJQ458734 FTM458734 GDI458734 GNE458734 GXA458734 HGW458734 HQS458734 IAO458734 IKK458734 IUG458734 JEC458734 JNY458734 JXU458734 KHQ458734 KRM458734 LBI458734 LLE458734 LVA458734 MEW458734 MOS458734 MYO458734 NIK458734 NSG458734 OCC458734 OLY458734 OVU458734 PFQ458734 PPM458734 PZI458734 QJE458734 QTA458734 RCW458734 RMS458734 RWO458734 SGK458734 SQG458734 TAC458734 TJY458734 TTU458734 UDQ458734 UNM458734 UXI458734 VHE458734 VRA458734 WAW458734 WKS458734 WUO458734 A524270:B524270 IC524270 RY524270 ABU524270 ALQ524270 AVM524270 BFI524270 BPE524270 BZA524270 CIW524270 CSS524270 DCO524270 DMK524270 DWG524270 EGC524270 EPY524270 EZU524270 FJQ524270 FTM524270 GDI524270 GNE524270 GXA524270 HGW524270 HQS524270 IAO524270 IKK524270 IUG524270 JEC524270 JNY524270 JXU524270 KHQ524270 KRM524270 LBI524270 LLE524270 LVA524270 MEW524270 MOS524270 MYO524270 NIK524270 NSG524270 OCC524270 OLY524270 OVU524270 PFQ524270 PPM524270 PZI524270 QJE524270 QTA524270 RCW524270 RMS524270 RWO524270 SGK524270 SQG524270 TAC524270 TJY524270 TTU524270 UDQ524270 UNM524270 UXI524270 VHE524270 VRA524270 WAW524270 WKS524270 WUO524270 A589806:B589806 IC589806 RY589806 ABU589806 ALQ589806 AVM589806 BFI589806 BPE589806 BZA589806 CIW589806 CSS589806 DCO589806 DMK589806 DWG589806 EGC589806 EPY589806 EZU589806 FJQ589806 FTM589806 GDI589806 GNE589806 GXA589806 HGW589806 HQS589806 IAO589806 IKK589806 IUG589806 JEC589806 JNY589806 JXU589806 KHQ589806 KRM589806 LBI589806 LLE589806 LVA589806 MEW589806 MOS589806 MYO589806 NIK589806 NSG589806 OCC589806 OLY589806 OVU589806 PFQ589806 PPM589806 PZI589806 QJE589806 QTA589806 RCW589806 RMS589806 RWO589806 SGK589806 SQG589806 TAC589806 TJY589806 TTU589806 UDQ589806 UNM589806 UXI589806 VHE589806 VRA589806 WAW589806 WKS589806 WUO589806 A655342:B655342 IC655342 RY655342 ABU655342 ALQ655342 AVM655342 BFI655342 BPE655342 BZA655342 CIW655342 CSS655342 DCO655342 DMK655342 DWG655342 EGC655342 EPY655342 EZU655342 FJQ655342 FTM655342 GDI655342 GNE655342 GXA655342 HGW655342 HQS655342 IAO655342 IKK655342 IUG655342 JEC655342 JNY655342 JXU655342 KHQ655342 KRM655342 LBI655342 LLE655342 LVA655342 MEW655342 MOS655342 MYO655342 NIK655342 NSG655342 OCC655342 OLY655342 OVU655342 PFQ655342 PPM655342 PZI655342 QJE655342 QTA655342 RCW655342 RMS655342 RWO655342 SGK655342 SQG655342 TAC655342 TJY655342 TTU655342 UDQ655342 UNM655342 UXI655342 VHE655342 VRA655342 WAW655342 WKS655342 WUO655342 A720878:B720878 IC720878 RY720878 ABU720878 ALQ720878 AVM720878 BFI720878 BPE720878 BZA720878 CIW720878 CSS720878 DCO720878 DMK720878 DWG720878 EGC720878 EPY720878 EZU720878 FJQ720878 FTM720878 GDI720878 GNE720878 GXA720878 HGW720878 HQS720878 IAO720878 IKK720878 IUG720878 JEC720878 JNY720878 JXU720878 KHQ720878 KRM720878 LBI720878 LLE720878 LVA720878 MEW720878 MOS720878 MYO720878 NIK720878 NSG720878 OCC720878 OLY720878 OVU720878 PFQ720878 PPM720878 PZI720878 QJE720878 QTA720878 RCW720878 RMS720878 RWO720878 SGK720878 SQG720878 TAC720878 TJY720878 TTU720878 UDQ720878 UNM720878 UXI720878 VHE720878 VRA720878 WAW720878 WKS720878 WUO720878 A786414:B786414 IC786414 RY786414 ABU786414 ALQ786414 AVM786414 BFI786414 BPE786414 BZA786414 CIW786414 CSS786414 DCO786414 DMK786414 DWG786414 EGC786414 EPY786414 EZU786414 FJQ786414 FTM786414 GDI786414 GNE786414 GXA786414 HGW786414 HQS786414 IAO786414 IKK786414 IUG786414 JEC786414 JNY786414 JXU786414 KHQ786414 KRM786414 LBI786414 LLE786414 LVA786414 MEW786414 MOS786414 MYO786414 NIK786414 NSG786414 OCC786414 OLY786414 OVU786414 PFQ786414 PPM786414 PZI786414 QJE786414 QTA786414 RCW786414 RMS786414 RWO786414 SGK786414 SQG786414 TAC786414 TJY786414 TTU786414 UDQ786414 UNM786414 UXI786414 VHE786414 VRA786414 WAW786414 WKS786414 WUO786414 A851950:B851950 IC851950 RY851950 ABU851950 ALQ851950 AVM851950 BFI851950 BPE851950 BZA851950 CIW851950 CSS851950 DCO851950 DMK851950 DWG851950 EGC851950 EPY851950 EZU851950 FJQ851950 FTM851950 GDI851950 GNE851950 GXA851950 HGW851950 HQS851950 IAO851950 IKK851950 IUG851950 JEC851950 JNY851950 JXU851950 KHQ851950 KRM851950 LBI851950 LLE851950 LVA851950 MEW851950 MOS851950 MYO851950 NIK851950 NSG851950 OCC851950 OLY851950 OVU851950 PFQ851950 PPM851950 PZI851950 QJE851950 QTA851950 RCW851950 RMS851950 RWO851950 SGK851950 SQG851950 TAC851950 TJY851950 TTU851950 UDQ851950 UNM851950 UXI851950 VHE851950 VRA851950 WAW851950 WKS851950 WUO851950 A917486:B917486 IC917486 RY917486 ABU917486 ALQ917486 AVM917486 BFI917486 BPE917486 BZA917486 CIW917486 CSS917486 DCO917486 DMK917486 DWG917486 EGC917486 EPY917486 EZU917486 FJQ917486 FTM917486 GDI917486 GNE917486 GXA917486 HGW917486 HQS917486 IAO917486 IKK917486 IUG917486 JEC917486 JNY917486 JXU917486 KHQ917486 KRM917486 LBI917486 LLE917486 LVA917486 MEW917486 MOS917486 MYO917486 NIK917486 NSG917486 OCC917486 OLY917486 OVU917486 PFQ917486 PPM917486 PZI917486 QJE917486 QTA917486 RCW917486 RMS917486 RWO917486 SGK917486 SQG917486 TAC917486 TJY917486 TTU917486 UDQ917486 UNM917486 UXI917486 VHE917486 VRA917486 WAW917486 WKS917486 WUO917486 A983022:B983022 IC983022 RY983022 ABU983022 ALQ983022 AVM983022 BFI983022 BPE983022 BZA983022 CIW983022 CSS983022 DCO983022 DMK983022 DWG983022 EGC983022 EPY983022 EZU983022 FJQ983022 FTM983022 GDI983022 GNE983022 GXA983022 HGW983022 HQS983022 IAO983022 IKK983022 IUG983022 JEC983022 JNY983022 JXU983022 KHQ983022 KRM983022 LBI983022 LLE983022 LVA983022 MEW983022 MOS983022 MYO983022 NIK983022 NSG983022 OCC983022 OLY983022 OVU983022 PFQ983022 PPM983022 PZI983022 QJE983022 QTA983022 RCW983022 RMS983022 RWO983022 SGK983022 SQG983022 TAC983022 TJY983022 TTU983022 UDQ983022 UNM983022 UXI983022 VHE983022 VRA983022 WAW983022 WKS983022 WUO983022">
      <formula1>"得力,纽赛,安格耐特"</formula1>
    </dataValidation>
    <dataValidation type="list" allowBlank="1" showInputMessage="1" showErrorMessage="1" sqref="IF65518 SB65518 ABX65518 ALT65518 AVP65518 BFL65518 BPH65518 BZD65518 CIZ65518 CSV65518 DCR65518 DMN65518 DWJ65518 EGF65518 EQB65518 EZX65518 FJT65518 FTP65518 GDL65518 GNH65518 GXD65518 HGZ65518 HQV65518 IAR65518 IKN65518 IUJ65518 JEF65518 JOB65518 JXX65518 KHT65518 KRP65518 LBL65518 LLH65518 LVD65518 MEZ65518 MOV65518 MYR65518 NIN65518 NSJ65518 OCF65518 OMB65518 OVX65518 PFT65518 PPP65518 PZL65518 QJH65518 QTD65518 RCZ65518 RMV65518 RWR65518 SGN65518 SQJ65518 TAF65518 TKB65518 TTX65518 UDT65518 UNP65518 UXL65518 VHH65518 VRD65518 WAZ65518 WKV65518 WUR65518 IF131054 SB131054 ABX131054 ALT131054 AVP131054 BFL131054 BPH131054 BZD131054 CIZ131054 CSV131054 DCR131054 DMN131054 DWJ131054 EGF131054 EQB131054 EZX131054 FJT131054 FTP131054 GDL131054 GNH131054 GXD131054 HGZ131054 HQV131054 IAR131054 IKN131054 IUJ131054 JEF131054 JOB131054 JXX131054 KHT131054 KRP131054 LBL131054 LLH131054 LVD131054 MEZ131054 MOV131054 MYR131054 NIN131054 NSJ131054 OCF131054 OMB131054 OVX131054 PFT131054 PPP131054 PZL131054 QJH131054 QTD131054 RCZ131054 RMV131054 RWR131054 SGN131054 SQJ131054 TAF131054 TKB131054 TTX131054 UDT131054 UNP131054 UXL131054 VHH131054 VRD131054 WAZ131054 WKV131054 WUR131054 IF196590 SB196590 ABX196590 ALT196590 AVP196590 BFL196590 BPH196590 BZD196590 CIZ196590 CSV196590 DCR196590 DMN196590 DWJ196590 EGF196590 EQB196590 EZX196590 FJT196590 FTP196590 GDL196590 GNH196590 GXD196590 HGZ196590 HQV196590 IAR196590 IKN196590 IUJ196590 JEF196590 JOB196590 JXX196590 KHT196590 KRP196590 LBL196590 LLH196590 LVD196590 MEZ196590 MOV196590 MYR196590 NIN196590 NSJ196590 OCF196590 OMB196590 OVX196590 PFT196590 PPP196590 PZL196590 QJH196590 QTD196590 RCZ196590 RMV196590 RWR196590 SGN196590 SQJ196590 TAF196590 TKB196590 TTX196590 UDT196590 UNP196590 UXL196590 VHH196590 VRD196590 WAZ196590 WKV196590 WUR196590 IF262126 SB262126 ABX262126 ALT262126 AVP262126 BFL262126 BPH262126 BZD262126 CIZ262126 CSV262126 DCR262126 DMN262126 DWJ262126 EGF262126 EQB262126 EZX262126 FJT262126 FTP262126 GDL262126 GNH262126 GXD262126 HGZ262126 HQV262126 IAR262126 IKN262126 IUJ262126 JEF262126 JOB262126 JXX262126 KHT262126 KRP262126 LBL262126 LLH262126 LVD262126 MEZ262126 MOV262126 MYR262126 NIN262126 NSJ262126 OCF262126 OMB262126 OVX262126 PFT262126 PPP262126 PZL262126 QJH262126 QTD262126 RCZ262126 RMV262126 RWR262126 SGN262126 SQJ262126 TAF262126 TKB262126 TTX262126 UDT262126 UNP262126 UXL262126 VHH262126 VRD262126 WAZ262126 WKV262126 WUR262126 IF327662 SB327662 ABX327662 ALT327662 AVP327662 BFL327662 BPH327662 BZD327662 CIZ327662 CSV327662 DCR327662 DMN327662 DWJ327662 EGF327662 EQB327662 EZX327662 FJT327662 FTP327662 GDL327662 GNH327662 GXD327662 HGZ327662 HQV327662 IAR327662 IKN327662 IUJ327662 JEF327662 JOB327662 JXX327662 KHT327662 KRP327662 LBL327662 LLH327662 LVD327662 MEZ327662 MOV327662 MYR327662 NIN327662 NSJ327662 OCF327662 OMB327662 OVX327662 PFT327662 PPP327662 PZL327662 QJH327662 QTD327662 RCZ327662 RMV327662 RWR327662 SGN327662 SQJ327662 TAF327662 TKB327662 TTX327662 UDT327662 UNP327662 UXL327662 VHH327662 VRD327662 WAZ327662 WKV327662 WUR327662 IF393198 SB393198 ABX393198 ALT393198 AVP393198 BFL393198 BPH393198 BZD393198 CIZ393198 CSV393198 DCR393198 DMN393198 DWJ393198 EGF393198 EQB393198 EZX393198 FJT393198 FTP393198 GDL393198 GNH393198 GXD393198 HGZ393198 HQV393198 IAR393198 IKN393198 IUJ393198 JEF393198 JOB393198 JXX393198 KHT393198 KRP393198 LBL393198 LLH393198 LVD393198 MEZ393198 MOV393198 MYR393198 NIN393198 NSJ393198 OCF393198 OMB393198 OVX393198 PFT393198 PPP393198 PZL393198 QJH393198 QTD393198 RCZ393198 RMV393198 RWR393198 SGN393198 SQJ393198 TAF393198 TKB393198 TTX393198 UDT393198 UNP393198 UXL393198 VHH393198 VRD393198 WAZ393198 WKV393198 WUR393198 IF458734 SB458734 ABX458734 ALT458734 AVP458734 BFL458734 BPH458734 BZD458734 CIZ458734 CSV458734 DCR458734 DMN458734 DWJ458734 EGF458734 EQB458734 EZX458734 FJT458734 FTP458734 GDL458734 GNH458734 GXD458734 HGZ458734 HQV458734 IAR458734 IKN458734 IUJ458734 JEF458734 JOB458734 JXX458734 KHT458734 KRP458734 LBL458734 LLH458734 LVD458734 MEZ458734 MOV458734 MYR458734 NIN458734 NSJ458734 OCF458734 OMB458734 OVX458734 PFT458734 PPP458734 PZL458734 QJH458734 QTD458734 RCZ458734 RMV458734 RWR458734 SGN458734 SQJ458734 TAF458734 TKB458734 TTX458734 UDT458734 UNP458734 UXL458734 VHH458734 VRD458734 WAZ458734 WKV458734 WUR458734 IF524270 SB524270 ABX524270 ALT524270 AVP524270 BFL524270 BPH524270 BZD524270 CIZ524270 CSV524270 DCR524270 DMN524270 DWJ524270 EGF524270 EQB524270 EZX524270 FJT524270 FTP524270 GDL524270 GNH524270 GXD524270 HGZ524270 HQV524270 IAR524270 IKN524270 IUJ524270 JEF524270 JOB524270 JXX524270 KHT524270 KRP524270 LBL524270 LLH524270 LVD524270 MEZ524270 MOV524270 MYR524270 NIN524270 NSJ524270 OCF524270 OMB524270 OVX524270 PFT524270 PPP524270 PZL524270 QJH524270 QTD524270 RCZ524270 RMV524270 RWR524270 SGN524270 SQJ524270 TAF524270 TKB524270 TTX524270 UDT524270 UNP524270 UXL524270 VHH524270 VRD524270 WAZ524270 WKV524270 WUR524270 IF589806 SB589806 ABX589806 ALT589806 AVP589806 BFL589806 BPH589806 BZD589806 CIZ589806 CSV589806 DCR589806 DMN589806 DWJ589806 EGF589806 EQB589806 EZX589806 FJT589806 FTP589806 GDL589806 GNH589806 GXD589806 HGZ589806 HQV589806 IAR589806 IKN589806 IUJ589806 JEF589806 JOB589806 JXX589806 KHT589806 KRP589806 LBL589806 LLH589806 LVD589806 MEZ589806 MOV589806 MYR589806 NIN589806 NSJ589806 OCF589806 OMB589806 OVX589806 PFT589806 PPP589806 PZL589806 QJH589806 QTD589806 RCZ589806 RMV589806 RWR589806 SGN589806 SQJ589806 TAF589806 TKB589806 TTX589806 UDT589806 UNP589806 UXL589806 VHH589806 VRD589806 WAZ589806 WKV589806 WUR589806 IF655342 SB655342 ABX655342 ALT655342 AVP655342 BFL655342 BPH655342 BZD655342 CIZ655342 CSV655342 DCR655342 DMN655342 DWJ655342 EGF655342 EQB655342 EZX655342 FJT655342 FTP655342 GDL655342 GNH655342 GXD655342 HGZ655342 HQV655342 IAR655342 IKN655342 IUJ655342 JEF655342 JOB655342 JXX655342 KHT655342 KRP655342 LBL655342 LLH655342 LVD655342 MEZ655342 MOV655342 MYR655342 NIN655342 NSJ655342 OCF655342 OMB655342 OVX655342 PFT655342 PPP655342 PZL655342 QJH655342 QTD655342 RCZ655342 RMV655342 RWR655342 SGN655342 SQJ655342 TAF655342 TKB655342 TTX655342 UDT655342 UNP655342 UXL655342 VHH655342 VRD655342 WAZ655342 WKV655342 WUR655342 IF720878 SB720878 ABX720878 ALT720878 AVP720878 BFL720878 BPH720878 BZD720878 CIZ720878 CSV720878 DCR720878 DMN720878 DWJ720878 EGF720878 EQB720878 EZX720878 FJT720878 FTP720878 GDL720878 GNH720878 GXD720878 HGZ720878 HQV720878 IAR720878 IKN720878 IUJ720878 JEF720878 JOB720878 JXX720878 KHT720878 KRP720878 LBL720878 LLH720878 LVD720878 MEZ720878 MOV720878 MYR720878 NIN720878 NSJ720878 OCF720878 OMB720878 OVX720878 PFT720878 PPP720878 PZL720878 QJH720878 QTD720878 RCZ720878 RMV720878 RWR720878 SGN720878 SQJ720878 TAF720878 TKB720878 TTX720878 UDT720878 UNP720878 UXL720878 VHH720878 VRD720878 WAZ720878 WKV720878 WUR720878 IF786414 SB786414 ABX786414 ALT786414 AVP786414 BFL786414 BPH786414 BZD786414 CIZ786414 CSV786414 DCR786414 DMN786414 DWJ786414 EGF786414 EQB786414 EZX786414 FJT786414 FTP786414 GDL786414 GNH786414 GXD786414 HGZ786414 HQV786414 IAR786414 IKN786414 IUJ786414 JEF786414 JOB786414 JXX786414 KHT786414 KRP786414 LBL786414 LLH786414 LVD786414 MEZ786414 MOV786414 MYR786414 NIN786414 NSJ786414 OCF786414 OMB786414 OVX786414 PFT786414 PPP786414 PZL786414 QJH786414 QTD786414 RCZ786414 RMV786414 RWR786414 SGN786414 SQJ786414 TAF786414 TKB786414 TTX786414 UDT786414 UNP786414 UXL786414 VHH786414 VRD786414 WAZ786414 WKV786414 WUR786414 IF851950 SB851950 ABX851950 ALT851950 AVP851950 BFL851950 BPH851950 BZD851950 CIZ851950 CSV851950 DCR851950 DMN851950 DWJ851950 EGF851950 EQB851950 EZX851950 FJT851950 FTP851950 GDL851950 GNH851950 GXD851950 HGZ851950 HQV851950 IAR851950 IKN851950 IUJ851950 JEF851950 JOB851950 JXX851950 KHT851950 KRP851950 LBL851950 LLH851950 LVD851950 MEZ851950 MOV851950 MYR851950 NIN851950 NSJ851950 OCF851950 OMB851950 OVX851950 PFT851950 PPP851950 PZL851950 QJH851950 QTD851950 RCZ851950 RMV851950 RWR851950 SGN851950 SQJ851950 TAF851950 TKB851950 TTX851950 UDT851950 UNP851950 UXL851950 VHH851950 VRD851950 WAZ851950 WKV851950 WUR851950 IF917486 SB917486 ABX917486 ALT917486 AVP917486 BFL917486 BPH917486 BZD917486 CIZ917486 CSV917486 DCR917486 DMN917486 DWJ917486 EGF917486 EQB917486 EZX917486 FJT917486 FTP917486 GDL917486 GNH917486 GXD917486 HGZ917486 HQV917486 IAR917486 IKN917486 IUJ917486 JEF917486 JOB917486 JXX917486 KHT917486 KRP917486 LBL917486 LLH917486 LVD917486 MEZ917486 MOV917486 MYR917486 NIN917486 NSJ917486 OCF917486 OMB917486 OVX917486 PFT917486 PPP917486 PZL917486 QJH917486 QTD917486 RCZ917486 RMV917486 RWR917486 SGN917486 SQJ917486 TAF917486 TKB917486 TTX917486 UDT917486 UNP917486 UXL917486 VHH917486 VRD917486 WAZ917486 WKV917486 WUR917486 IF983022 SB983022 ABX983022 ALT983022 AVP983022 BFL983022 BPH983022 BZD983022 CIZ983022 CSV983022 DCR983022 DMN983022 DWJ983022 EGF983022 EQB983022 EZX983022 FJT983022 FTP983022 GDL983022 GNH983022 GXD983022 HGZ983022 HQV983022 IAR983022 IKN983022 IUJ983022 JEF983022 JOB983022 JXX983022 KHT983022 KRP983022 LBL983022 LLH983022 LVD983022 MEZ983022 MOV983022 MYR983022 NIN983022 NSJ983022 OCF983022 OMB983022 OVX983022 PFT983022 PPP983022 PZL983022 QJH983022 QTD983022 RCZ983022 RMV983022 RWR983022 SGN983022 SQJ983022 TAF983022 TKB983022 TTX983022 UDT983022 UNP983022 UXL983022 VHH983022 VRD983022 WAZ983022 WKV983022 WUR983022">
      <formula1>"纽赛,其它,计算器,保险箱,数码打印,专业数码打印,办公设备,书写工具,体育用品,学生用品,学生本册,胶带"</formula1>
    </dataValidation>
    <dataValidation type="list" allowBlank="1" showInputMessage="1" showErrorMessage="1" sqref="IB5:IB17 IB65522:IB65527 IB131058:IB131063 IB196594:IB196599 IB262130:IB262135 IB327666:IB327671 IB393202:IB393207 IB458738:IB458743 IB524274:IB524279 IB589810:IB589815 IB655346:IB655351 IB720882:IB720887 IB786418:IB786423 IB851954:IB851959 IB917490:IB917495 IB983026:IB983031 RX5:RX17 RX65522:RX65527 RX131058:RX131063 RX196594:RX196599 RX262130:RX262135 RX327666:RX327671 RX393202:RX393207 RX458738:RX458743 RX524274:RX524279 RX589810:RX589815 RX655346:RX655351 RX720882:RX720887 RX786418:RX786423 RX851954:RX851959 RX917490:RX917495 RX983026:RX983031 ABT5:ABT17 ABT65522:ABT65527 ABT131058:ABT131063 ABT196594:ABT196599 ABT262130:ABT262135 ABT327666:ABT327671 ABT393202:ABT393207 ABT458738:ABT458743 ABT524274:ABT524279 ABT589810:ABT589815 ABT655346:ABT655351 ABT720882:ABT720887 ABT786418:ABT786423 ABT851954:ABT851959 ABT917490:ABT917495 ABT983026:ABT983031 ALP5:ALP17 ALP65522:ALP65527 ALP131058:ALP131063 ALP196594:ALP196599 ALP262130:ALP262135 ALP327666:ALP327671 ALP393202:ALP393207 ALP458738:ALP458743 ALP524274:ALP524279 ALP589810:ALP589815 ALP655346:ALP655351 ALP720882:ALP720887 ALP786418:ALP786423 ALP851954:ALP851959 ALP917490:ALP917495 ALP983026:ALP983031 AVL5:AVL17 AVL65522:AVL65527 AVL131058:AVL131063 AVL196594:AVL196599 AVL262130:AVL262135 AVL327666:AVL327671 AVL393202:AVL393207 AVL458738:AVL458743 AVL524274:AVL524279 AVL589810:AVL589815 AVL655346:AVL655351 AVL720882:AVL720887 AVL786418:AVL786423 AVL851954:AVL851959 AVL917490:AVL917495 AVL983026:AVL983031 BFH5:BFH17 BFH65522:BFH65527 BFH131058:BFH131063 BFH196594:BFH196599 BFH262130:BFH262135 BFH327666:BFH327671 BFH393202:BFH393207 BFH458738:BFH458743 BFH524274:BFH524279 BFH589810:BFH589815 BFH655346:BFH655351 BFH720882:BFH720887 BFH786418:BFH786423 BFH851954:BFH851959 BFH917490:BFH917495 BFH983026:BFH983031 BPD5:BPD17 BPD65522:BPD65527 BPD131058:BPD131063 BPD196594:BPD196599 BPD262130:BPD262135 BPD327666:BPD327671 BPD393202:BPD393207 BPD458738:BPD458743 BPD524274:BPD524279 BPD589810:BPD589815 BPD655346:BPD655351 BPD720882:BPD720887 BPD786418:BPD786423 BPD851954:BPD851959 BPD917490:BPD917495 BPD983026:BPD983031 BYZ5:BYZ17 BYZ65522:BYZ65527 BYZ131058:BYZ131063 BYZ196594:BYZ196599 BYZ262130:BYZ262135 BYZ327666:BYZ327671 BYZ393202:BYZ393207 BYZ458738:BYZ458743 BYZ524274:BYZ524279 BYZ589810:BYZ589815 BYZ655346:BYZ655351 BYZ720882:BYZ720887 BYZ786418:BYZ786423 BYZ851954:BYZ851959 BYZ917490:BYZ917495 BYZ983026:BYZ983031 CIV5:CIV17 CIV65522:CIV65527 CIV131058:CIV131063 CIV196594:CIV196599 CIV262130:CIV262135 CIV327666:CIV327671 CIV393202:CIV393207 CIV458738:CIV458743 CIV524274:CIV524279 CIV589810:CIV589815 CIV655346:CIV655351 CIV720882:CIV720887 CIV786418:CIV786423 CIV851954:CIV851959 CIV917490:CIV917495 CIV983026:CIV983031 CSR5:CSR17 CSR65522:CSR65527 CSR131058:CSR131063 CSR196594:CSR196599 CSR262130:CSR262135 CSR327666:CSR327671 CSR393202:CSR393207 CSR458738:CSR458743 CSR524274:CSR524279 CSR589810:CSR589815 CSR655346:CSR655351 CSR720882:CSR720887 CSR786418:CSR786423 CSR851954:CSR851959 CSR917490:CSR917495 CSR983026:CSR983031 DCN5:DCN17 DCN65522:DCN65527 DCN131058:DCN131063 DCN196594:DCN196599 DCN262130:DCN262135 DCN327666:DCN327671 DCN393202:DCN393207 DCN458738:DCN458743 DCN524274:DCN524279 DCN589810:DCN589815 DCN655346:DCN655351 DCN720882:DCN720887 DCN786418:DCN786423 DCN851954:DCN851959 DCN917490:DCN917495 DCN983026:DCN983031 DMJ5:DMJ17 DMJ65522:DMJ65527 DMJ131058:DMJ131063 DMJ196594:DMJ196599 DMJ262130:DMJ262135 DMJ327666:DMJ327671 DMJ393202:DMJ393207 DMJ458738:DMJ458743 DMJ524274:DMJ524279 DMJ589810:DMJ589815 DMJ655346:DMJ655351 DMJ720882:DMJ720887 DMJ786418:DMJ786423 DMJ851954:DMJ851959 DMJ917490:DMJ917495 DMJ983026:DMJ983031 DWF5:DWF17 DWF65522:DWF65527 DWF131058:DWF131063 DWF196594:DWF196599 DWF262130:DWF262135 DWF327666:DWF327671 DWF393202:DWF393207 DWF458738:DWF458743 DWF524274:DWF524279 DWF589810:DWF589815 DWF655346:DWF655351 DWF720882:DWF720887 DWF786418:DWF786423 DWF851954:DWF851959 DWF917490:DWF917495 DWF983026:DWF983031 EGB5:EGB17 EGB65522:EGB65527 EGB131058:EGB131063 EGB196594:EGB196599 EGB262130:EGB262135 EGB327666:EGB327671 EGB393202:EGB393207 EGB458738:EGB458743 EGB524274:EGB524279 EGB589810:EGB589815 EGB655346:EGB655351 EGB720882:EGB720887 EGB786418:EGB786423 EGB851954:EGB851959 EGB917490:EGB917495 EGB983026:EGB983031 EPX5:EPX17 EPX65522:EPX65527 EPX131058:EPX131063 EPX196594:EPX196599 EPX262130:EPX262135 EPX327666:EPX327671 EPX393202:EPX393207 EPX458738:EPX458743 EPX524274:EPX524279 EPX589810:EPX589815 EPX655346:EPX655351 EPX720882:EPX720887 EPX786418:EPX786423 EPX851954:EPX851959 EPX917490:EPX917495 EPX983026:EPX983031 EZT5:EZT17 EZT65522:EZT65527 EZT131058:EZT131063 EZT196594:EZT196599 EZT262130:EZT262135 EZT327666:EZT327671 EZT393202:EZT393207 EZT458738:EZT458743 EZT524274:EZT524279 EZT589810:EZT589815 EZT655346:EZT655351 EZT720882:EZT720887 EZT786418:EZT786423 EZT851954:EZT851959 EZT917490:EZT917495 EZT983026:EZT983031 FJP5:FJP17 FJP65522:FJP65527 FJP131058:FJP131063 FJP196594:FJP196599 FJP262130:FJP262135 FJP327666:FJP327671 FJP393202:FJP393207 FJP458738:FJP458743 FJP524274:FJP524279 FJP589810:FJP589815 FJP655346:FJP655351 FJP720882:FJP720887 FJP786418:FJP786423 FJP851954:FJP851959 FJP917490:FJP917495 FJP983026:FJP983031 FTL5:FTL17 FTL65522:FTL65527 FTL131058:FTL131063 FTL196594:FTL196599 FTL262130:FTL262135 FTL327666:FTL327671 FTL393202:FTL393207 FTL458738:FTL458743 FTL524274:FTL524279 FTL589810:FTL589815 FTL655346:FTL655351 FTL720882:FTL720887 FTL786418:FTL786423 FTL851954:FTL851959 FTL917490:FTL917495 FTL983026:FTL983031 GDH5:GDH17 GDH65522:GDH65527 GDH131058:GDH131063 GDH196594:GDH196599 GDH262130:GDH262135 GDH327666:GDH327671 GDH393202:GDH393207 GDH458738:GDH458743 GDH524274:GDH524279 GDH589810:GDH589815 GDH655346:GDH655351 GDH720882:GDH720887 GDH786418:GDH786423 GDH851954:GDH851959 GDH917490:GDH917495 GDH983026:GDH983031 GND5:GND17 GND65522:GND65527 GND131058:GND131063 GND196594:GND196599 GND262130:GND262135 GND327666:GND327671 GND393202:GND393207 GND458738:GND458743 GND524274:GND524279 GND589810:GND589815 GND655346:GND655351 GND720882:GND720887 GND786418:GND786423 GND851954:GND851959 GND917490:GND917495 GND983026:GND983031 GWZ5:GWZ17 GWZ65522:GWZ65527 GWZ131058:GWZ131063 GWZ196594:GWZ196599 GWZ262130:GWZ262135 GWZ327666:GWZ327671 GWZ393202:GWZ393207 GWZ458738:GWZ458743 GWZ524274:GWZ524279 GWZ589810:GWZ589815 GWZ655346:GWZ655351 GWZ720882:GWZ720887 GWZ786418:GWZ786423 GWZ851954:GWZ851959 GWZ917490:GWZ917495 GWZ983026:GWZ983031 HGV5:HGV17 HGV65522:HGV65527 HGV131058:HGV131063 HGV196594:HGV196599 HGV262130:HGV262135 HGV327666:HGV327671 HGV393202:HGV393207 HGV458738:HGV458743 HGV524274:HGV524279 HGV589810:HGV589815 HGV655346:HGV655351 HGV720882:HGV720887 HGV786418:HGV786423 HGV851954:HGV851959 HGV917490:HGV917495 HGV983026:HGV983031 HQR5:HQR17 HQR65522:HQR65527 HQR131058:HQR131063 HQR196594:HQR196599 HQR262130:HQR262135 HQR327666:HQR327671 HQR393202:HQR393207 HQR458738:HQR458743 HQR524274:HQR524279 HQR589810:HQR589815 HQR655346:HQR655351 HQR720882:HQR720887 HQR786418:HQR786423 HQR851954:HQR851959 HQR917490:HQR917495 HQR983026:HQR983031 IAN5:IAN17 IAN65522:IAN65527 IAN131058:IAN131063 IAN196594:IAN196599 IAN262130:IAN262135 IAN327666:IAN327671 IAN393202:IAN393207 IAN458738:IAN458743 IAN524274:IAN524279 IAN589810:IAN589815 IAN655346:IAN655351 IAN720882:IAN720887 IAN786418:IAN786423 IAN851954:IAN851959 IAN917490:IAN917495 IAN983026:IAN983031 IKJ5:IKJ17 IKJ65522:IKJ65527 IKJ131058:IKJ131063 IKJ196594:IKJ196599 IKJ262130:IKJ262135 IKJ327666:IKJ327671 IKJ393202:IKJ393207 IKJ458738:IKJ458743 IKJ524274:IKJ524279 IKJ589810:IKJ589815 IKJ655346:IKJ655351 IKJ720882:IKJ720887 IKJ786418:IKJ786423 IKJ851954:IKJ851959 IKJ917490:IKJ917495 IKJ983026:IKJ983031 IUF5:IUF17 IUF65522:IUF65527 IUF131058:IUF131063 IUF196594:IUF196599 IUF262130:IUF262135 IUF327666:IUF327671 IUF393202:IUF393207 IUF458738:IUF458743 IUF524274:IUF524279 IUF589810:IUF589815 IUF655346:IUF655351 IUF720882:IUF720887 IUF786418:IUF786423 IUF851954:IUF851959 IUF917490:IUF917495 IUF983026:IUF983031 JEB5:JEB17 JEB65522:JEB65527 JEB131058:JEB131063 JEB196594:JEB196599 JEB262130:JEB262135 JEB327666:JEB327671 JEB393202:JEB393207 JEB458738:JEB458743 JEB524274:JEB524279 JEB589810:JEB589815 JEB655346:JEB655351 JEB720882:JEB720887 JEB786418:JEB786423 JEB851954:JEB851959 JEB917490:JEB917495 JEB983026:JEB983031 JNX5:JNX17 JNX65522:JNX65527 JNX131058:JNX131063 JNX196594:JNX196599 JNX262130:JNX262135 JNX327666:JNX327671 JNX393202:JNX393207 JNX458738:JNX458743 JNX524274:JNX524279 JNX589810:JNX589815 JNX655346:JNX655351 JNX720882:JNX720887 JNX786418:JNX786423 JNX851954:JNX851959 JNX917490:JNX917495 JNX983026:JNX983031 JXT5:JXT17 JXT65522:JXT65527 JXT131058:JXT131063 JXT196594:JXT196599 JXT262130:JXT262135 JXT327666:JXT327671 JXT393202:JXT393207 JXT458738:JXT458743 JXT524274:JXT524279 JXT589810:JXT589815 JXT655346:JXT655351 JXT720882:JXT720887 JXT786418:JXT786423 JXT851954:JXT851959 JXT917490:JXT917495 JXT983026:JXT983031 KHP5:KHP17 KHP65522:KHP65527 KHP131058:KHP131063 KHP196594:KHP196599 KHP262130:KHP262135 KHP327666:KHP327671 KHP393202:KHP393207 KHP458738:KHP458743 KHP524274:KHP524279 KHP589810:KHP589815 KHP655346:KHP655351 KHP720882:KHP720887 KHP786418:KHP786423 KHP851954:KHP851959 KHP917490:KHP917495 KHP983026:KHP983031 KRL5:KRL17 KRL65522:KRL65527 KRL131058:KRL131063 KRL196594:KRL196599 KRL262130:KRL262135 KRL327666:KRL327671 KRL393202:KRL393207 KRL458738:KRL458743 KRL524274:KRL524279 KRL589810:KRL589815 KRL655346:KRL655351 KRL720882:KRL720887 KRL786418:KRL786423 KRL851954:KRL851959 KRL917490:KRL917495 KRL983026:KRL983031 LBH5:LBH17 LBH65522:LBH65527 LBH131058:LBH131063 LBH196594:LBH196599 LBH262130:LBH262135 LBH327666:LBH327671 LBH393202:LBH393207 LBH458738:LBH458743 LBH524274:LBH524279 LBH589810:LBH589815 LBH655346:LBH655351 LBH720882:LBH720887 LBH786418:LBH786423 LBH851954:LBH851959 LBH917490:LBH917495 LBH983026:LBH983031 LLD5:LLD17 LLD65522:LLD65527 LLD131058:LLD131063 LLD196594:LLD196599 LLD262130:LLD262135 LLD327666:LLD327671 LLD393202:LLD393207 LLD458738:LLD458743 LLD524274:LLD524279 LLD589810:LLD589815 LLD655346:LLD655351 LLD720882:LLD720887 LLD786418:LLD786423 LLD851954:LLD851959 LLD917490:LLD917495 LLD983026:LLD983031 LUZ5:LUZ17 LUZ65522:LUZ65527 LUZ131058:LUZ131063 LUZ196594:LUZ196599 LUZ262130:LUZ262135 LUZ327666:LUZ327671 LUZ393202:LUZ393207 LUZ458738:LUZ458743 LUZ524274:LUZ524279 LUZ589810:LUZ589815 LUZ655346:LUZ655351 LUZ720882:LUZ720887 LUZ786418:LUZ786423 LUZ851954:LUZ851959 LUZ917490:LUZ917495 LUZ983026:LUZ983031 MEV5:MEV17 MEV65522:MEV65527 MEV131058:MEV131063 MEV196594:MEV196599 MEV262130:MEV262135 MEV327666:MEV327671 MEV393202:MEV393207 MEV458738:MEV458743 MEV524274:MEV524279 MEV589810:MEV589815 MEV655346:MEV655351 MEV720882:MEV720887 MEV786418:MEV786423 MEV851954:MEV851959 MEV917490:MEV917495 MEV983026:MEV983031 MOR5:MOR17 MOR65522:MOR65527 MOR131058:MOR131063 MOR196594:MOR196599 MOR262130:MOR262135 MOR327666:MOR327671 MOR393202:MOR393207 MOR458738:MOR458743 MOR524274:MOR524279 MOR589810:MOR589815 MOR655346:MOR655351 MOR720882:MOR720887 MOR786418:MOR786423 MOR851954:MOR851959 MOR917490:MOR917495 MOR983026:MOR983031 MYN5:MYN17 MYN65522:MYN65527 MYN131058:MYN131063 MYN196594:MYN196599 MYN262130:MYN262135 MYN327666:MYN327671 MYN393202:MYN393207 MYN458738:MYN458743 MYN524274:MYN524279 MYN589810:MYN589815 MYN655346:MYN655351 MYN720882:MYN720887 MYN786418:MYN786423 MYN851954:MYN851959 MYN917490:MYN917495 MYN983026:MYN983031 NIJ5:NIJ17 NIJ65522:NIJ65527 NIJ131058:NIJ131063 NIJ196594:NIJ196599 NIJ262130:NIJ262135 NIJ327666:NIJ327671 NIJ393202:NIJ393207 NIJ458738:NIJ458743 NIJ524274:NIJ524279 NIJ589810:NIJ589815 NIJ655346:NIJ655351 NIJ720882:NIJ720887 NIJ786418:NIJ786423 NIJ851954:NIJ851959 NIJ917490:NIJ917495 NIJ983026:NIJ983031 NSF5:NSF17 NSF65522:NSF65527 NSF131058:NSF131063 NSF196594:NSF196599 NSF262130:NSF262135 NSF327666:NSF327671 NSF393202:NSF393207 NSF458738:NSF458743 NSF524274:NSF524279 NSF589810:NSF589815 NSF655346:NSF655351 NSF720882:NSF720887 NSF786418:NSF786423 NSF851954:NSF851959 NSF917490:NSF917495 NSF983026:NSF983031 OCB5:OCB17 OCB65522:OCB65527 OCB131058:OCB131063 OCB196594:OCB196599 OCB262130:OCB262135 OCB327666:OCB327671 OCB393202:OCB393207 OCB458738:OCB458743 OCB524274:OCB524279 OCB589810:OCB589815 OCB655346:OCB655351 OCB720882:OCB720887 OCB786418:OCB786423 OCB851954:OCB851959 OCB917490:OCB917495 OCB983026:OCB983031 OLX5:OLX17 OLX65522:OLX65527 OLX131058:OLX131063 OLX196594:OLX196599 OLX262130:OLX262135 OLX327666:OLX327671 OLX393202:OLX393207 OLX458738:OLX458743 OLX524274:OLX524279 OLX589810:OLX589815 OLX655346:OLX655351 OLX720882:OLX720887 OLX786418:OLX786423 OLX851954:OLX851959 OLX917490:OLX917495 OLX983026:OLX983031 OVT5:OVT17 OVT65522:OVT65527 OVT131058:OVT131063 OVT196594:OVT196599 OVT262130:OVT262135 OVT327666:OVT327671 OVT393202:OVT393207 OVT458738:OVT458743 OVT524274:OVT524279 OVT589810:OVT589815 OVT655346:OVT655351 OVT720882:OVT720887 OVT786418:OVT786423 OVT851954:OVT851959 OVT917490:OVT917495 OVT983026:OVT983031 PFP5:PFP17 PFP65522:PFP65527 PFP131058:PFP131063 PFP196594:PFP196599 PFP262130:PFP262135 PFP327666:PFP327671 PFP393202:PFP393207 PFP458738:PFP458743 PFP524274:PFP524279 PFP589810:PFP589815 PFP655346:PFP655351 PFP720882:PFP720887 PFP786418:PFP786423 PFP851954:PFP851959 PFP917490:PFP917495 PFP983026:PFP983031 PPL5:PPL17 PPL65522:PPL65527 PPL131058:PPL131063 PPL196594:PPL196599 PPL262130:PPL262135 PPL327666:PPL327671 PPL393202:PPL393207 PPL458738:PPL458743 PPL524274:PPL524279 PPL589810:PPL589815 PPL655346:PPL655351 PPL720882:PPL720887 PPL786418:PPL786423 PPL851954:PPL851959 PPL917490:PPL917495 PPL983026:PPL983031 PZH5:PZH17 PZH65522:PZH65527 PZH131058:PZH131063 PZH196594:PZH196599 PZH262130:PZH262135 PZH327666:PZH327671 PZH393202:PZH393207 PZH458738:PZH458743 PZH524274:PZH524279 PZH589810:PZH589815 PZH655346:PZH655351 PZH720882:PZH720887 PZH786418:PZH786423 PZH851954:PZH851959 PZH917490:PZH917495 PZH983026:PZH983031 QJD5:QJD17 QJD65522:QJD65527 QJD131058:QJD131063 QJD196594:QJD196599 QJD262130:QJD262135 QJD327666:QJD327671 QJD393202:QJD393207 QJD458738:QJD458743 QJD524274:QJD524279 QJD589810:QJD589815 QJD655346:QJD655351 QJD720882:QJD720887 QJD786418:QJD786423 QJD851954:QJD851959 QJD917490:QJD917495 QJD983026:QJD983031 QSZ5:QSZ17 QSZ65522:QSZ65527 QSZ131058:QSZ131063 QSZ196594:QSZ196599 QSZ262130:QSZ262135 QSZ327666:QSZ327671 QSZ393202:QSZ393207 QSZ458738:QSZ458743 QSZ524274:QSZ524279 QSZ589810:QSZ589815 QSZ655346:QSZ655351 QSZ720882:QSZ720887 QSZ786418:QSZ786423 QSZ851954:QSZ851959 QSZ917490:QSZ917495 QSZ983026:QSZ983031 RCV5:RCV17 RCV65522:RCV65527 RCV131058:RCV131063 RCV196594:RCV196599 RCV262130:RCV262135 RCV327666:RCV327671 RCV393202:RCV393207 RCV458738:RCV458743 RCV524274:RCV524279 RCV589810:RCV589815 RCV655346:RCV655351 RCV720882:RCV720887 RCV786418:RCV786423 RCV851954:RCV851959 RCV917490:RCV917495 RCV983026:RCV983031 RMR5:RMR17 RMR65522:RMR65527 RMR131058:RMR131063 RMR196594:RMR196599 RMR262130:RMR262135 RMR327666:RMR327671 RMR393202:RMR393207 RMR458738:RMR458743 RMR524274:RMR524279 RMR589810:RMR589815 RMR655346:RMR655351 RMR720882:RMR720887 RMR786418:RMR786423 RMR851954:RMR851959 RMR917490:RMR917495 RMR983026:RMR983031 RWN5:RWN17 RWN65522:RWN65527 RWN131058:RWN131063 RWN196594:RWN196599 RWN262130:RWN262135 RWN327666:RWN327671 RWN393202:RWN393207 RWN458738:RWN458743 RWN524274:RWN524279 RWN589810:RWN589815 RWN655346:RWN655351 RWN720882:RWN720887 RWN786418:RWN786423 RWN851954:RWN851959 RWN917490:RWN917495 RWN983026:RWN983031 SGJ5:SGJ17 SGJ65522:SGJ65527 SGJ131058:SGJ131063 SGJ196594:SGJ196599 SGJ262130:SGJ262135 SGJ327666:SGJ327671 SGJ393202:SGJ393207 SGJ458738:SGJ458743 SGJ524274:SGJ524279 SGJ589810:SGJ589815 SGJ655346:SGJ655351 SGJ720882:SGJ720887 SGJ786418:SGJ786423 SGJ851954:SGJ851959 SGJ917490:SGJ917495 SGJ983026:SGJ983031 SQF5:SQF17 SQF65522:SQF65527 SQF131058:SQF131063 SQF196594:SQF196599 SQF262130:SQF262135 SQF327666:SQF327671 SQF393202:SQF393207 SQF458738:SQF458743 SQF524274:SQF524279 SQF589810:SQF589815 SQF655346:SQF655351 SQF720882:SQF720887 SQF786418:SQF786423 SQF851954:SQF851959 SQF917490:SQF917495 SQF983026:SQF983031 TAB5:TAB17 TAB65522:TAB65527 TAB131058:TAB131063 TAB196594:TAB196599 TAB262130:TAB262135 TAB327666:TAB327671 TAB393202:TAB393207 TAB458738:TAB458743 TAB524274:TAB524279 TAB589810:TAB589815 TAB655346:TAB655351 TAB720882:TAB720887 TAB786418:TAB786423 TAB851954:TAB851959 TAB917490:TAB917495 TAB983026:TAB983031 TJX5:TJX17 TJX65522:TJX65527 TJX131058:TJX131063 TJX196594:TJX196599 TJX262130:TJX262135 TJX327666:TJX327671 TJX393202:TJX393207 TJX458738:TJX458743 TJX524274:TJX524279 TJX589810:TJX589815 TJX655346:TJX655351 TJX720882:TJX720887 TJX786418:TJX786423 TJX851954:TJX851959 TJX917490:TJX917495 TJX983026:TJX983031 TTT5:TTT17 TTT65522:TTT65527 TTT131058:TTT131063 TTT196594:TTT196599 TTT262130:TTT262135 TTT327666:TTT327671 TTT393202:TTT393207 TTT458738:TTT458743 TTT524274:TTT524279 TTT589810:TTT589815 TTT655346:TTT655351 TTT720882:TTT720887 TTT786418:TTT786423 TTT851954:TTT851959 TTT917490:TTT917495 TTT983026:TTT983031 UDP5:UDP17 UDP65522:UDP65527 UDP131058:UDP131063 UDP196594:UDP196599 UDP262130:UDP262135 UDP327666:UDP327671 UDP393202:UDP393207 UDP458738:UDP458743 UDP524274:UDP524279 UDP589810:UDP589815 UDP655346:UDP655351 UDP720882:UDP720887 UDP786418:UDP786423 UDP851954:UDP851959 UDP917490:UDP917495 UDP983026:UDP983031 UNL5:UNL17 UNL65522:UNL65527 UNL131058:UNL131063 UNL196594:UNL196599 UNL262130:UNL262135 UNL327666:UNL327671 UNL393202:UNL393207 UNL458738:UNL458743 UNL524274:UNL524279 UNL589810:UNL589815 UNL655346:UNL655351 UNL720882:UNL720887 UNL786418:UNL786423 UNL851954:UNL851959 UNL917490:UNL917495 UNL983026:UNL983031 UXH5:UXH17 UXH65522:UXH65527 UXH131058:UXH131063 UXH196594:UXH196599 UXH262130:UXH262135 UXH327666:UXH327671 UXH393202:UXH393207 UXH458738:UXH458743 UXH524274:UXH524279 UXH589810:UXH589815 UXH655346:UXH655351 UXH720882:UXH720887 UXH786418:UXH786423 UXH851954:UXH851959 UXH917490:UXH917495 UXH983026:UXH983031 VHD5:VHD17 VHD65522:VHD65527 VHD131058:VHD131063 VHD196594:VHD196599 VHD262130:VHD262135 VHD327666:VHD327671 VHD393202:VHD393207 VHD458738:VHD458743 VHD524274:VHD524279 VHD589810:VHD589815 VHD655346:VHD655351 VHD720882:VHD720887 VHD786418:VHD786423 VHD851954:VHD851959 VHD917490:VHD917495 VHD983026:VHD983031 VQZ5:VQZ17 VQZ65522:VQZ65527 VQZ131058:VQZ131063 VQZ196594:VQZ196599 VQZ262130:VQZ262135 VQZ327666:VQZ327671 VQZ393202:VQZ393207 VQZ458738:VQZ458743 VQZ524274:VQZ524279 VQZ589810:VQZ589815 VQZ655346:VQZ655351 VQZ720882:VQZ720887 VQZ786418:VQZ786423 VQZ851954:VQZ851959 VQZ917490:VQZ917495 VQZ983026:VQZ983031 WAV5:WAV17 WAV65522:WAV65527 WAV131058:WAV131063 WAV196594:WAV196599 WAV262130:WAV262135 WAV327666:WAV327671 WAV393202:WAV393207 WAV458738:WAV458743 WAV524274:WAV524279 WAV589810:WAV589815 WAV655346:WAV655351 WAV720882:WAV720887 WAV786418:WAV786423 WAV851954:WAV851959 WAV917490:WAV917495 WAV983026:WAV983031 WKR5:WKR17 WKR65522:WKR65527 WKR131058:WKR131063 WKR196594:WKR196599 WKR262130:WKR262135 WKR327666:WKR327671 WKR393202:WKR393207 WKR458738:WKR458743 WKR524274:WKR524279 WKR589810:WKR589815 WKR655346:WKR655351 WKR720882:WKR720887 WKR786418:WKR786423 WKR851954:WKR851959 WKR917490:WKR917495 WKR983026:WKR983031 WUN5:WUN17 WUN65522:WUN65527 WUN131058:WUN131063 WUN196594:WUN196599 WUN262130:WUN262135 WUN327666:WUN327671 WUN393202:WUN393207 WUN458738:WUN458743 WUN524274:WUN524279 WUN589810:WUN589815 WUN655346:WUN655351 WUN720882:WUN720887 WUN786418:WUN786423 WUN851954:WUN851959 WUN917490:WUN917495 WUN983026:WUN983031">
      <formula1>"维护E和W价格,维护E价格,维护W价格"</formula1>
    </dataValidation>
    <dataValidation type="list" allowBlank="1" showInputMessage="1" showErrorMessage="1" sqref="IF5:IF17 IF65522:IF65527 IF131058:IF131063 IF196594:IF196599 IF262130:IF262135 IF327666:IF327671 IF393202:IF393207 IF458738:IF458743 IF524274:IF524279 IF589810:IF589815 IF655346:IF655351 IF720882:IF720887 IF786418:IF786423 IF851954:IF851959 IF917490:IF917495 IF983026:IF983031 SB5:SB17 SB65522:SB65527 SB131058:SB131063 SB196594:SB196599 SB262130:SB262135 SB327666:SB327671 SB393202:SB393207 SB458738:SB458743 SB524274:SB524279 SB589810:SB589815 SB655346:SB655351 SB720882:SB720887 SB786418:SB786423 SB851954:SB851959 SB917490:SB917495 SB983026:SB983031 ABX5:ABX17 ABX65522:ABX65527 ABX131058:ABX131063 ABX196594:ABX196599 ABX262130:ABX262135 ABX327666:ABX327671 ABX393202:ABX393207 ABX458738:ABX458743 ABX524274:ABX524279 ABX589810:ABX589815 ABX655346:ABX655351 ABX720882:ABX720887 ABX786418:ABX786423 ABX851954:ABX851959 ABX917490:ABX917495 ABX983026:ABX983031 ALT5:ALT17 ALT65522:ALT65527 ALT131058:ALT131063 ALT196594:ALT196599 ALT262130:ALT262135 ALT327666:ALT327671 ALT393202:ALT393207 ALT458738:ALT458743 ALT524274:ALT524279 ALT589810:ALT589815 ALT655346:ALT655351 ALT720882:ALT720887 ALT786418:ALT786423 ALT851954:ALT851959 ALT917490:ALT917495 ALT983026:ALT983031 AVP5:AVP17 AVP65522:AVP65527 AVP131058:AVP131063 AVP196594:AVP196599 AVP262130:AVP262135 AVP327666:AVP327671 AVP393202:AVP393207 AVP458738:AVP458743 AVP524274:AVP524279 AVP589810:AVP589815 AVP655346:AVP655351 AVP720882:AVP720887 AVP786418:AVP786423 AVP851954:AVP851959 AVP917490:AVP917495 AVP983026:AVP983031 BFL5:BFL17 BFL65522:BFL65527 BFL131058:BFL131063 BFL196594:BFL196599 BFL262130:BFL262135 BFL327666:BFL327671 BFL393202:BFL393207 BFL458738:BFL458743 BFL524274:BFL524279 BFL589810:BFL589815 BFL655346:BFL655351 BFL720882:BFL720887 BFL786418:BFL786423 BFL851954:BFL851959 BFL917490:BFL917495 BFL983026:BFL983031 BPH5:BPH17 BPH65522:BPH65527 BPH131058:BPH131063 BPH196594:BPH196599 BPH262130:BPH262135 BPH327666:BPH327671 BPH393202:BPH393207 BPH458738:BPH458743 BPH524274:BPH524279 BPH589810:BPH589815 BPH655346:BPH655351 BPH720882:BPH720887 BPH786418:BPH786423 BPH851954:BPH851959 BPH917490:BPH917495 BPH983026:BPH983031 BZD5:BZD17 BZD65522:BZD65527 BZD131058:BZD131063 BZD196594:BZD196599 BZD262130:BZD262135 BZD327666:BZD327671 BZD393202:BZD393207 BZD458738:BZD458743 BZD524274:BZD524279 BZD589810:BZD589815 BZD655346:BZD655351 BZD720882:BZD720887 BZD786418:BZD786423 BZD851954:BZD851959 BZD917490:BZD917495 BZD983026:BZD983031 CIZ5:CIZ17 CIZ65522:CIZ65527 CIZ131058:CIZ131063 CIZ196594:CIZ196599 CIZ262130:CIZ262135 CIZ327666:CIZ327671 CIZ393202:CIZ393207 CIZ458738:CIZ458743 CIZ524274:CIZ524279 CIZ589810:CIZ589815 CIZ655346:CIZ655351 CIZ720882:CIZ720887 CIZ786418:CIZ786423 CIZ851954:CIZ851959 CIZ917490:CIZ917495 CIZ983026:CIZ983031 CSV5:CSV17 CSV65522:CSV65527 CSV131058:CSV131063 CSV196594:CSV196599 CSV262130:CSV262135 CSV327666:CSV327671 CSV393202:CSV393207 CSV458738:CSV458743 CSV524274:CSV524279 CSV589810:CSV589815 CSV655346:CSV655351 CSV720882:CSV720887 CSV786418:CSV786423 CSV851954:CSV851959 CSV917490:CSV917495 CSV983026:CSV983031 DCR5:DCR17 DCR65522:DCR65527 DCR131058:DCR131063 DCR196594:DCR196599 DCR262130:DCR262135 DCR327666:DCR327671 DCR393202:DCR393207 DCR458738:DCR458743 DCR524274:DCR524279 DCR589810:DCR589815 DCR655346:DCR655351 DCR720882:DCR720887 DCR786418:DCR786423 DCR851954:DCR851959 DCR917490:DCR917495 DCR983026:DCR983031 DMN5:DMN17 DMN65522:DMN65527 DMN131058:DMN131063 DMN196594:DMN196599 DMN262130:DMN262135 DMN327666:DMN327671 DMN393202:DMN393207 DMN458738:DMN458743 DMN524274:DMN524279 DMN589810:DMN589815 DMN655346:DMN655351 DMN720882:DMN720887 DMN786418:DMN786423 DMN851954:DMN851959 DMN917490:DMN917495 DMN983026:DMN983031 DWJ5:DWJ17 DWJ65522:DWJ65527 DWJ131058:DWJ131063 DWJ196594:DWJ196599 DWJ262130:DWJ262135 DWJ327666:DWJ327671 DWJ393202:DWJ393207 DWJ458738:DWJ458743 DWJ524274:DWJ524279 DWJ589810:DWJ589815 DWJ655346:DWJ655351 DWJ720882:DWJ720887 DWJ786418:DWJ786423 DWJ851954:DWJ851959 DWJ917490:DWJ917495 DWJ983026:DWJ983031 EGF5:EGF17 EGF65522:EGF65527 EGF131058:EGF131063 EGF196594:EGF196599 EGF262130:EGF262135 EGF327666:EGF327671 EGF393202:EGF393207 EGF458738:EGF458743 EGF524274:EGF524279 EGF589810:EGF589815 EGF655346:EGF655351 EGF720882:EGF720887 EGF786418:EGF786423 EGF851954:EGF851959 EGF917490:EGF917495 EGF983026:EGF983031 EQB5:EQB17 EQB65522:EQB65527 EQB131058:EQB131063 EQB196594:EQB196599 EQB262130:EQB262135 EQB327666:EQB327671 EQB393202:EQB393207 EQB458738:EQB458743 EQB524274:EQB524279 EQB589810:EQB589815 EQB655346:EQB655351 EQB720882:EQB720887 EQB786418:EQB786423 EQB851954:EQB851959 EQB917490:EQB917495 EQB983026:EQB983031 EZX5:EZX17 EZX65522:EZX65527 EZX131058:EZX131063 EZX196594:EZX196599 EZX262130:EZX262135 EZX327666:EZX327671 EZX393202:EZX393207 EZX458738:EZX458743 EZX524274:EZX524279 EZX589810:EZX589815 EZX655346:EZX655351 EZX720882:EZX720887 EZX786418:EZX786423 EZX851954:EZX851959 EZX917490:EZX917495 EZX983026:EZX983031 FJT5:FJT17 FJT65522:FJT65527 FJT131058:FJT131063 FJT196594:FJT196599 FJT262130:FJT262135 FJT327666:FJT327671 FJT393202:FJT393207 FJT458738:FJT458743 FJT524274:FJT524279 FJT589810:FJT589815 FJT655346:FJT655351 FJT720882:FJT720887 FJT786418:FJT786423 FJT851954:FJT851959 FJT917490:FJT917495 FJT983026:FJT983031 FTP5:FTP17 FTP65522:FTP65527 FTP131058:FTP131063 FTP196594:FTP196599 FTP262130:FTP262135 FTP327666:FTP327671 FTP393202:FTP393207 FTP458738:FTP458743 FTP524274:FTP524279 FTP589810:FTP589815 FTP655346:FTP655351 FTP720882:FTP720887 FTP786418:FTP786423 FTP851954:FTP851959 FTP917490:FTP917495 FTP983026:FTP983031 GDL5:GDL17 GDL65522:GDL65527 GDL131058:GDL131063 GDL196594:GDL196599 GDL262130:GDL262135 GDL327666:GDL327671 GDL393202:GDL393207 GDL458738:GDL458743 GDL524274:GDL524279 GDL589810:GDL589815 GDL655346:GDL655351 GDL720882:GDL720887 GDL786418:GDL786423 GDL851954:GDL851959 GDL917490:GDL917495 GDL983026:GDL983031 GNH5:GNH17 GNH65522:GNH65527 GNH131058:GNH131063 GNH196594:GNH196599 GNH262130:GNH262135 GNH327666:GNH327671 GNH393202:GNH393207 GNH458738:GNH458743 GNH524274:GNH524279 GNH589810:GNH589815 GNH655346:GNH655351 GNH720882:GNH720887 GNH786418:GNH786423 GNH851954:GNH851959 GNH917490:GNH917495 GNH983026:GNH983031 GXD5:GXD17 GXD65522:GXD65527 GXD131058:GXD131063 GXD196594:GXD196599 GXD262130:GXD262135 GXD327666:GXD327671 GXD393202:GXD393207 GXD458738:GXD458743 GXD524274:GXD524279 GXD589810:GXD589815 GXD655346:GXD655351 GXD720882:GXD720887 GXD786418:GXD786423 GXD851954:GXD851959 GXD917490:GXD917495 GXD983026:GXD983031 HGZ5:HGZ17 HGZ65522:HGZ65527 HGZ131058:HGZ131063 HGZ196594:HGZ196599 HGZ262130:HGZ262135 HGZ327666:HGZ327671 HGZ393202:HGZ393207 HGZ458738:HGZ458743 HGZ524274:HGZ524279 HGZ589810:HGZ589815 HGZ655346:HGZ655351 HGZ720882:HGZ720887 HGZ786418:HGZ786423 HGZ851954:HGZ851959 HGZ917490:HGZ917495 HGZ983026:HGZ983031 HQV5:HQV17 HQV65522:HQV65527 HQV131058:HQV131063 HQV196594:HQV196599 HQV262130:HQV262135 HQV327666:HQV327671 HQV393202:HQV393207 HQV458738:HQV458743 HQV524274:HQV524279 HQV589810:HQV589815 HQV655346:HQV655351 HQV720882:HQV720887 HQV786418:HQV786423 HQV851954:HQV851959 HQV917490:HQV917495 HQV983026:HQV983031 IAR5:IAR17 IAR65522:IAR65527 IAR131058:IAR131063 IAR196594:IAR196599 IAR262130:IAR262135 IAR327666:IAR327671 IAR393202:IAR393207 IAR458738:IAR458743 IAR524274:IAR524279 IAR589810:IAR589815 IAR655346:IAR655351 IAR720882:IAR720887 IAR786418:IAR786423 IAR851954:IAR851959 IAR917490:IAR917495 IAR983026:IAR983031 IKN5:IKN17 IKN65522:IKN65527 IKN131058:IKN131063 IKN196594:IKN196599 IKN262130:IKN262135 IKN327666:IKN327671 IKN393202:IKN393207 IKN458738:IKN458743 IKN524274:IKN524279 IKN589810:IKN589815 IKN655346:IKN655351 IKN720882:IKN720887 IKN786418:IKN786423 IKN851954:IKN851959 IKN917490:IKN917495 IKN983026:IKN983031 IUJ5:IUJ17 IUJ65522:IUJ65527 IUJ131058:IUJ131063 IUJ196594:IUJ196599 IUJ262130:IUJ262135 IUJ327666:IUJ327671 IUJ393202:IUJ393207 IUJ458738:IUJ458743 IUJ524274:IUJ524279 IUJ589810:IUJ589815 IUJ655346:IUJ655351 IUJ720882:IUJ720887 IUJ786418:IUJ786423 IUJ851954:IUJ851959 IUJ917490:IUJ917495 IUJ983026:IUJ983031 JEF5:JEF17 JEF65522:JEF65527 JEF131058:JEF131063 JEF196594:JEF196599 JEF262130:JEF262135 JEF327666:JEF327671 JEF393202:JEF393207 JEF458738:JEF458743 JEF524274:JEF524279 JEF589810:JEF589815 JEF655346:JEF655351 JEF720882:JEF720887 JEF786418:JEF786423 JEF851954:JEF851959 JEF917490:JEF917495 JEF983026:JEF983031 JOB5:JOB17 JOB65522:JOB65527 JOB131058:JOB131063 JOB196594:JOB196599 JOB262130:JOB262135 JOB327666:JOB327671 JOB393202:JOB393207 JOB458738:JOB458743 JOB524274:JOB524279 JOB589810:JOB589815 JOB655346:JOB655351 JOB720882:JOB720887 JOB786418:JOB786423 JOB851954:JOB851959 JOB917490:JOB917495 JOB983026:JOB983031 JXX5:JXX17 JXX65522:JXX65527 JXX131058:JXX131063 JXX196594:JXX196599 JXX262130:JXX262135 JXX327666:JXX327671 JXX393202:JXX393207 JXX458738:JXX458743 JXX524274:JXX524279 JXX589810:JXX589815 JXX655346:JXX655351 JXX720882:JXX720887 JXX786418:JXX786423 JXX851954:JXX851959 JXX917490:JXX917495 JXX983026:JXX983031 KHT5:KHT17 KHT65522:KHT65527 KHT131058:KHT131063 KHT196594:KHT196599 KHT262130:KHT262135 KHT327666:KHT327671 KHT393202:KHT393207 KHT458738:KHT458743 KHT524274:KHT524279 KHT589810:KHT589815 KHT655346:KHT655351 KHT720882:KHT720887 KHT786418:KHT786423 KHT851954:KHT851959 KHT917490:KHT917495 KHT983026:KHT983031 KRP5:KRP17 KRP65522:KRP65527 KRP131058:KRP131063 KRP196594:KRP196599 KRP262130:KRP262135 KRP327666:KRP327671 KRP393202:KRP393207 KRP458738:KRP458743 KRP524274:KRP524279 KRP589810:KRP589815 KRP655346:KRP655351 KRP720882:KRP720887 KRP786418:KRP786423 KRP851954:KRP851959 KRP917490:KRP917495 KRP983026:KRP983031 LBL5:LBL17 LBL65522:LBL65527 LBL131058:LBL131063 LBL196594:LBL196599 LBL262130:LBL262135 LBL327666:LBL327671 LBL393202:LBL393207 LBL458738:LBL458743 LBL524274:LBL524279 LBL589810:LBL589815 LBL655346:LBL655351 LBL720882:LBL720887 LBL786418:LBL786423 LBL851954:LBL851959 LBL917490:LBL917495 LBL983026:LBL983031 LLH5:LLH17 LLH65522:LLH65527 LLH131058:LLH131063 LLH196594:LLH196599 LLH262130:LLH262135 LLH327666:LLH327671 LLH393202:LLH393207 LLH458738:LLH458743 LLH524274:LLH524279 LLH589810:LLH589815 LLH655346:LLH655351 LLH720882:LLH720887 LLH786418:LLH786423 LLH851954:LLH851959 LLH917490:LLH917495 LLH983026:LLH983031 LVD5:LVD17 LVD65522:LVD65527 LVD131058:LVD131063 LVD196594:LVD196599 LVD262130:LVD262135 LVD327666:LVD327671 LVD393202:LVD393207 LVD458738:LVD458743 LVD524274:LVD524279 LVD589810:LVD589815 LVD655346:LVD655351 LVD720882:LVD720887 LVD786418:LVD786423 LVD851954:LVD851959 LVD917490:LVD917495 LVD983026:LVD983031 MEZ5:MEZ17 MEZ65522:MEZ65527 MEZ131058:MEZ131063 MEZ196594:MEZ196599 MEZ262130:MEZ262135 MEZ327666:MEZ327671 MEZ393202:MEZ393207 MEZ458738:MEZ458743 MEZ524274:MEZ524279 MEZ589810:MEZ589815 MEZ655346:MEZ655351 MEZ720882:MEZ720887 MEZ786418:MEZ786423 MEZ851954:MEZ851959 MEZ917490:MEZ917495 MEZ983026:MEZ983031 MOV5:MOV17 MOV65522:MOV65527 MOV131058:MOV131063 MOV196594:MOV196599 MOV262130:MOV262135 MOV327666:MOV327671 MOV393202:MOV393207 MOV458738:MOV458743 MOV524274:MOV524279 MOV589810:MOV589815 MOV655346:MOV655351 MOV720882:MOV720887 MOV786418:MOV786423 MOV851954:MOV851959 MOV917490:MOV917495 MOV983026:MOV983031 MYR5:MYR17 MYR65522:MYR65527 MYR131058:MYR131063 MYR196594:MYR196599 MYR262130:MYR262135 MYR327666:MYR327671 MYR393202:MYR393207 MYR458738:MYR458743 MYR524274:MYR524279 MYR589810:MYR589815 MYR655346:MYR655351 MYR720882:MYR720887 MYR786418:MYR786423 MYR851954:MYR851959 MYR917490:MYR917495 MYR983026:MYR983031 NIN5:NIN17 NIN65522:NIN65527 NIN131058:NIN131063 NIN196594:NIN196599 NIN262130:NIN262135 NIN327666:NIN327671 NIN393202:NIN393207 NIN458738:NIN458743 NIN524274:NIN524279 NIN589810:NIN589815 NIN655346:NIN655351 NIN720882:NIN720887 NIN786418:NIN786423 NIN851954:NIN851959 NIN917490:NIN917495 NIN983026:NIN983031 NSJ5:NSJ17 NSJ65522:NSJ65527 NSJ131058:NSJ131063 NSJ196594:NSJ196599 NSJ262130:NSJ262135 NSJ327666:NSJ327671 NSJ393202:NSJ393207 NSJ458738:NSJ458743 NSJ524274:NSJ524279 NSJ589810:NSJ589815 NSJ655346:NSJ655351 NSJ720882:NSJ720887 NSJ786418:NSJ786423 NSJ851954:NSJ851959 NSJ917490:NSJ917495 NSJ983026:NSJ983031 OCF5:OCF17 OCF65522:OCF65527 OCF131058:OCF131063 OCF196594:OCF196599 OCF262130:OCF262135 OCF327666:OCF327671 OCF393202:OCF393207 OCF458738:OCF458743 OCF524274:OCF524279 OCF589810:OCF589815 OCF655346:OCF655351 OCF720882:OCF720887 OCF786418:OCF786423 OCF851954:OCF851959 OCF917490:OCF917495 OCF983026:OCF983031 OMB5:OMB17 OMB65522:OMB65527 OMB131058:OMB131063 OMB196594:OMB196599 OMB262130:OMB262135 OMB327666:OMB327671 OMB393202:OMB393207 OMB458738:OMB458743 OMB524274:OMB524279 OMB589810:OMB589815 OMB655346:OMB655351 OMB720882:OMB720887 OMB786418:OMB786423 OMB851954:OMB851959 OMB917490:OMB917495 OMB983026:OMB983031 OVX5:OVX17 OVX65522:OVX65527 OVX131058:OVX131063 OVX196594:OVX196599 OVX262130:OVX262135 OVX327666:OVX327671 OVX393202:OVX393207 OVX458738:OVX458743 OVX524274:OVX524279 OVX589810:OVX589815 OVX655346:OVX655351 OVX720882:OVX720887 OVX786418:OVX786423 OVX851954:OVX851959 OVX917490:OVX917495 OVX983026:OVX983031 PFT5:PFT17 PFT65522:PFT65527 PFT131058:PFT131063 PFT196594:PFT196599 PFT262130:PFT262135 PFT327666:PFT327671 PFT393202:PFT393207 PFT458738:PFT458743 PFT524274:PFT524279 PFT589810:PFT589815 PFT655346:PFT655351 PFT720882:PFT720887 PFT786418:PFT786423 PFT851954:PFT851959 PFT917490:PFT917495 PFT983026:PFT983031 PPP5:PPP17 PPP65522:PPP65527 PPP131058:PPP131063 PPP196594:PPP196599 PPP262130:PPP262135 PPP327666:PPP327671 PPP393202:PPP393207 PPP458738:PPP458743 PPP524274:PPP524279 PPP589810:PPP589815 PPP655346:PPP655351 PPP720882:PPP720887 PPP786418:PPP786423 PPP851954:PPP851959 PPP917490:PPP917495 PPP983026:PPP983031 PZL5:PZL17 PZL65522:PZL65527 PZL131058:PZL131063 PZL196594:PZL196599 PZL262130:PZL262135 PZL327666:PZL327671 PZL393202:PZL393207 PZL458738:PZL458743 PZL524274:PZL524279 PZL589810:PZL589815 PZL655346:PZL655351 PZL720882:PZL720887 PZL786418:PZL786423 PZL851954:PZL851959 PZL917490:PZL917495 PZL983026:PZL983031 QJH5:QJH17 QJH65522:QJH65527 QJH131058:QJH131063 QJH196594:QJH196599 QJH262130:QJH262135 QJH327666:QJH327671 QJH393202:QJH393207 QJH458738:QJH458743 QJH524274:QJH524279 QJH589810:QJH589815 QJH655346:QJH655351 QJH720882:QJH720887 QJH786418:QJH786423 QJH851954:QJH851959 QJH917490:QJH917495 QJH983026:QJH983031 QTD5:QTD17 QTD65522:QTD65527 QTD131058:QTD131063 QTD196594:QTD196599 QTD262130:QTD262135 QTD327666:QTD327671 QTD393202:QTD393207 QTD458738:QTD458743 QTD524274:QTD524279 QTD589810:QTD589815 QTD655346:QTD655351 QTD720882:QTD720887 QTD786418:QTD786423 QTD851954:QTD851959 QTD917490:QTD917495 QTD983026:QTD983031 RCZ5:RCZ17 RCZ65522:RCZ65527 RCZ131058:RCZ131063 RCZ196594:RCZ196599 RCZ262130:RCZ262135 RCZ327666:RCZ327671 RCZ393202:RCZ393207 RCZ458738:RCZ458743 RCZ524274:RCZ524279 RCZ589810:RCZ589815 RCZ655346:RCZ655351 RCZ720882:RCZ720887 RCZ786418:RCZ786423 RCZ851954:RCZ851959 RCZ917490:RCZ917495 RCZ983026:RCZ983031 RMV5:RMV17 RMV65522:RMV65527 RMV131058:RMV131063 RMV196594:RMV196599 RMV262130:RMV262135 RMV327666:RMV327671 RMV393202:RMV393207 RMV458738:RMV458743 RMV524274:RMV524279 RMV589810:RMV589815 RMV655346:RMV655351 RMV720882:RMV720887 RMV786418:RMV786423 RMV851954:RMV851959 RMV917490:RMV917495 RMV983026:RMV983031 RWR5:RWR17 RWR65522:RWR65527 RWR131058:RWR131063 RWR196594:RWR196599 RWR262130:RWR262135 RWR327666:RWR327671 RWR393202:RWR393207 RWR458738:RWR458743 RWR524274:RWR524279 RWR589810:RWR589815 RWR655346:RWR655351 RWR720882:RWR720887 RWR786418:RWR786423 RWR851954:RWR851959 RWR917490:RWR917495 RWR983026:RWR983031 SGN5:SGN17 SGN65522:SGN65527 SGN131058:SGN131063 SGN196594:SGN196599 SGN262130:SGN262135 SGN327666:SGN327671 SGN393202:SGN393207 SGN458738:SGN458743 SGN524274:SGN524279 SGN589810:SGN589815 SGN655346:SGN655351 SGN720882:SGN720887 SGN786418:SGN786423 SGN851954:SGN851959 SGN917490:SGN917495 SGN983026:SGN983031 SQJ5:SQJ17 SQJ65522:SQJ65527 SQJ131058:SQJ131063 SQJ196594:SQJ196599 SQJ262130:SQJ262135 SQJ327666:SQJ327671 SQJ393202:SQJ393207 SQJ458738:SQJ458743 SQJ524274:SQJ524279 SQJ589810:SQJ589815 SQJ655346:SQJ655351 SQJ720882:SQJ720887 SQJ786418:SQJ786423 SQJ851954:SQJ851959 SQJ917490:SQJ917495 SQJ983026:SQJ983031 TAF5:TAF17 TAF65522:TAF65527 TAF131058:TAF131063 TAF196594:TAF196599 TAF262130:TAF262135 TAF327666:TAF327671 TAF393202:TAF393207 TAF458738:TAF458743 TAF524274:TAF524279 TAF589810:TAF589815 TAF655346:TAF655351 TAF720882:TAF720887 TAF786418:TAF786423 TAF851954:TAF851959 TAF917490:TAF917495 TAF983026:TAF983031 TKB5:TKB17 TKB65522:TKB65527 TKB131058:TKB131063 TKB196594:TKB196599 TKB262130:TKB262135 TKB327666:TKB327671 TKB393202:TKB393207 TKB458738:TKB458743 TKB524274:TKB524279 TKB589810:TKB589815 TKB655346:TKB655351 TKB720882:TKB720887 TKB786418:TKB786423 TKB851954:TKB851959 TKB917490:TKB917495 TKB983026:TKB983031 TTX5:TTX17 TTX65522:TTX65527 TTX131058:TTX131063 TTX196594:TTX196599 TTX262130:TTX262135 TTX327666:TTX327671 TTX393202:TTX393207 TTX458738:TTX458743 TTX524274:TTX524279 TTX589810:TTX589815 TTX655346:TTX655351 TTX720882:TTX720887 TTX786418:TTX786423 TTX851954:TTX851959 TTX917490:TTX917495 TTX983026:TTX983031 UDT5:UDT17 UDT65522:UDT65527 UDT131058:UDT131063 UDT196594:UDT196599 UDT262130:UDT262135 UDT327666:UDT327671 UDT393202:UDT393207 UDT458738:UDT458743 UDT524274:UDT524279 UDT589810:UDT589815 UDT655346:UDT655351 UDT720882:UDT720887 UDT786418:UDT786423 UDT851954:UDT851959 UDT917490:UDT917495 UDT983026:UDT983031 UNP5:UNP17 UNP65522:UNP65527 UNP131058:UNP131063 UNP196594:UNP196599 UNP262130:UNP262135 UNP327666:UNP327671 UNP393202:UNP393207 UNP458738:UNP458743 UNP524274:UNP524279 UNP589810:UNP589815 UNP655346:UNP655351 UNP720882:UNP720887 UNP786418:UNP786423 UNP851954:UNP851959 UNP917490:UNP917495 UNP983026:UNP983031 UXL5:UXL17 UXL65522:UXL65527 UXL131058:UXL131063 UXL196594:UXL196599 UXL262130:UXL262135 UXL327666:UXL327671 UXL393202:UXL393207 UXL458738:UXL458743 UXL524274:UXL524279 UXL589810:UXL589815 UXL655346:UXL655351 UXL720882:UXL720887 UXL786418:UXL786423 UXL851954:UXL851959 UXL917490:UXL917495 UXL983026:UXL983031 VHH5:VHH17 VHH65522:VHH65527 VHH131058:VHH131063 VHH196594:VHH196599 VHH262130:VHH262135 VHH327666:VHH327671 VHH393202:VHH393207 VHH458738:VHH458743 VHH524274:VHH524279 VHH589810:VHH589815 VHH655346:VHH655351 VHH720882:VHH720887 VHH786418:VHH786423 VHH851954:VHH851959 VHH917490:VHH917495 VHH983026:VHH983031 VRD5:VRD17 VRD65522:VRD65527 VRD131058:VRD131063 VRD196594:VRD196599 VRD262130:VRD262135 VRD327666:VRD327671 VRD393202:VRD393207 VRD458738:VRD458743 VRD524274:VRD524279 VRD589810:VRD589815 VRD655346:VRD655351 VRD720882:VRD720887 VRD786418:VRD786423 VRD851954:VRD851959 VRD917490:VRD917495 VRD983026:VRD983031 WAZ5:WAZ17 WAZ65522:WAZ65527 WAZ131058:WAZ131063 WAZ196594:WAZ196599 WAZ262130:WAZ262135 WAZ327666:WAZ327671 WAZ393202:WAZ393207 WAZ458738:WAZ458743 WAZ524274:WAZ524279 WAZ589810:WAZ589815 WAZ655346:WAZ655351 WAZ720882:WAZ720887 WAZ786418:WAZ786423 WAZ851954:WAZ851959 WAZ917490:WAZ917495 WAZ983026:WAZ983031 WKV5:WKV17 WKV65522:WKV65527 WKV131058:WKV131063 WKV196594:WKV196599 WKV262130:WKV262135 WKV327666:WKV327671 WKV393202:WKV393207 WKV458738:WKV458743 WKV524274:WKV524279 WKV589810:WKV589815 WKV655346:WKV655351 WKV720882:WKV720887 WKV786418:WKV786423 WKV851954:WKV851959 WKV917490:WKV917495 WKV983026:WKV983031 WUR5:WUR17 WUR65522:WUR65527 WUR131058:WUR131063 WUR196594:WUR196599 WUR262130:WUR262135 WUR327666:WUR327671 WUR393202:WUR393207 WUR458738:WUR458743 WUR524274:WUR524279 WUR589810:WUR589815 WUR655346:WUR655351 WUR720882:WUR720887 WUR786418:WUR786423 WUR851954:WUR851959 WUR917490:WUR917495 WUR983026:WUR983031">
      <formula1>"无,几米,皮卡丘,颐和园,汪汪队,啵乐乐,托马斯,kakao friends,超级飞侠,火影忍者,爆笑虫子,航海王"</formula1>
    </dataValidation>
    <dataValidation type="list" allowBlank="1" showInputMessage="1" showErrorMessage="1" sqref="IH5:IH17 IH65522:IH65527 IH131058:IH131063 IH196594:IH196599 IH262130:IH262135 IH327666:IH327671 IH393202:IH393207 IH458738:IH458743 IH524274:IH524279 IH589810:IH589815 IH655346:IH655351 IH720882:IH720887 IH786418:IH786423 IH851954:IH851959 IH917490:IH917495 IH983026:IH983031 SD5:SD17 SD65522:SD65527 SD131058:SD131063 SD196594:SD196599 SD262130:SD262135 SD327666:SD327671 SD393202:SD393207 SD458738:SD458743 SD524274:SD524279 SD589810:SD589815 SD655346:SD655351 SD720882:SD720887 SD786418:SD786423 SD851954:SD851959 SD917490:SD917495 SD983026:SD983031 ABZ5:ABZ17 ABZ65522:ABZ65527 ABZ131058:ABZ131063 ABZ196594:ABZ196599 ABZ262130:ABZ262135 ABZ327666:ABZ327671 ABZ393202:ABZ393207 ABZ458738:ABZ458743 ABZ524274:ABZ524279 ABZ589810:ABZ589815 ABZ655346:ABZ655351 ABZ720882:ABZ720887 ABZ786418:ABZ786423 ABZ851954:ABZ851959 ABZ917490:ABZ917495 ABZ983026:ABZ983031 ALV5:ALV17 ALV65522:ALV65527 ALV131058:ALV131063 ALV196594:ALV196599 ALV262130:ALV262135 ALV327666:ALV327671 ALV393202:ALV393207 ALV458738:ALV458743 ALV524274:ALV524279 ALV589810:ALV589815 ALV655346:ALV655351 ALV720882:ALV720887 ALV786418:ALV786423 ALV851954:ALV851959 ALV917490:ALV917495 ALV983026:ALV983031 AVR5:AVR17 AVR65522:AVR65527 AVR131058:AVR131063 AVR196594:AVR196599 AVR262130:AVR262135 AVR327666:AVR327671 AVR393202:AVR393207 AVR458738:AVR458743 AVR524274:AVR524279 AVR589810:AVR589815 AVR655346:AVR655351 AVR720882:AVR720887 AVR786418:AVR786423 AVR851954:AVR851959 AVR917490:AVR917495 AVR983026:AVR983031 BFN5:BFN17 BFN65522:BFN65527 BFN131058:BFN131063 BFN196594:BFN196599 BFN262130:BFN262135 BFN327666:BFN327671 BFN393202:BFN393207 BFN458738:BFN458743 BFN524274:BFN524279 BFN589810:BFN589815 BFN655346:BFN655351 BFN720882:BFN720887 BFN786418:BFN786423 BFN851954:BFN851959 BFN917490:BFN917495 BFN983026:BFN983031 BPJ5:BPJ17 BPJ65522:BPJ65527 BPJ131058:BPJ131063 BPJ196594:BPJ196599 BPJ262130:BPJ262135 BPJ327666:BPJ327671 BPJ393202:BPJ393207 BPJ458738:BPJ458743 BPJ524274:BPJ524279 BPJ589810:BPJ589815 BPJ655346:BPJ655351 BPJ720882:BPJ720887 BPJ786418:BPJ786423 BPJ851954:BPJ851959 BPJ917490:BPJ917495 BPJ983026:BPJ983031 BZF5:BZF17 BZF65522:BZF65527 BZF131058:BZF131063 BZF196594:BZF196599 BZF262130:BZF262135 BZF327666:BZF327671 BZF393202:BZF393207 BZF458738:BZF458743 BZF524274:BZF524279 BZF589810:BZF589815 BZF655346:BZF655351 BZF720882:BZF720887 BZF786418:BZF786423 BZF851954:BZF851959 BZF917490:BZF917495 BZF983026:BZF983031 CJB5:CJB17 CJB65522:CJB65527 CJB131058:CJB131063 CJB196594:CJB196599 CJB262130:CJB262135 CJB327666:CJB327671 CJB393202:CJB393207 CJB458738:CJB458743 CJB524274:CJB524279 CJB589810:CJB589815 CJB655346:CJB655351 CJB720882:CJB720887 CJB786418:CJB786423 CJB851954:CJB851959 CJB917490:CJB917495 CJB983026:CJB983031 CSX5:CSX17 CSX65522:CSX65527 CSX131058:CSX131063 CSX196594:CSX196599 CSX262130:CSX262135 CSX327666:CSX327671 CSX393202:CSX393207 CSX458738:CSX458743 CSX524274:CSX524279 CSX589810:CSX589815 CSX655346:CSX655351 CSX720882:CSX720887 CSX786418:CSX786423 CSX851954:CSX851959 CSX917490:CSX917495 CSX983026:CSX983031 DCT5:DCT17 DCT65522:DCT65527 DCT131058:DCT131063 DCT196594:DCT196599 DCT262130:DCT262135 DCT327666:DCT327671 DCT393202:DCT393207 DCT458738:DCT458743 DCT524274:DCT524279 DCT589810:DCT589815 DCT655346:DCT655351 DCT720882:DCT720887 DCT786418:DCT786423 DCT851954:DCT851959 DCT917490:DCT917495 DCT983026:DCT983031 DMP5:DMP17 DMP65522:DMP65527 DMP131058:DMP131063 DMP196594:DMP196599 DMP262130:DMP262135 DMP327666:DMP327671 DMP393202:DMP393207 DMP458738:DMP458743 DMP524274:DMP524279 DMP589810:DMP589815 DMP655346:DMP655351 DMP720882:DMP720887 DMP786418:DMP786423 DMP851954:DMP851959 DMP917490:DMP917495 DMP983026:DMP983031 DWL5:DWL17 DWL65522:DWL65527 DWL131058:DWL131063 DWL196594:DWL196599 DWL262130:DWL262135 DWL327666:DWL327671 DWL393202:DWL393207 DWL458738:DWL458743 DWL524274:DWL524279 DWL589810:DWL589815 DWL655346:DWL655351 DWL720882:DWL720887 DWL786418:DWL786423 DWL851954:DWL851959 DWL917490:DWL917495 DWL983026:DWL983031 EGH5:EGH17 EGH65522:EGH65527 EGH131058:EGH131063 EGH196594:EGH196599 EGH262130:EGH262135 EGH327666:EGH327671 EGH393202:EGH393207 EGH458738:EGH458743 EGH524274:EGH524279 EGH589810:EGH589815 EGH655346:EGH655351 EGH720882:EGH720887 EGH786418:EGH786423 EGH851954:EGH851959 EGH917490:EGH917495 EGH983026:EGH983031 EQD5:EQD17 EQD65522:EQD65527 EQD131058:EQD131063 EQD196594:EQD196599 EQD262130:EQD262135 EQD327666:EQD327671 EQD393202:EQD393207 EQD458738:EQD458743 EQD524274:EQD524279 EQD589810:EQD589815 EQD655346:EQD655351 EQD720882:EQD720887 EQD786418:EQD786423 EQD851954:EQD851959 EQD917490:EQD917495 EQD983026:EQD983031 EZZ5:EZZ17 EZZ65522:EZZ65527 EZZ131058:EZZ131063 EZZ196594:EZZ196599 EZZ262130:EZZ262135 EZZ327666:EZZ327671 EZZ393202:EZZ393207 EZZ458738:EZZ458743 EZZ524274:EZZ524279 EZZ589810:EZZ589815 EZZ655346:EZZ655351 EZZ720882:EZZ720887 EZZ786418:EZZ786423 EZZ851954:EZZ851959 EZZ917490:EZZ917495 EZZ983026:EZZ983031 FJV5:FJV17 FJV65522:FJV65527 FJV131058:FJV131063 FJV196594:FJV196599 FJV262130:FJV262135 FJV327666:FJV327671 FJV393202:FJV393207 FJV458738:FJV458743 FJV524274:FJV524279 FJV589810:FJV589815 FJV655346:FJV655351 FJV720882:FJV720887 FJV786418:FJV786423 FJV851954:FJV851959 FJV917490:FJV917495 FJV983026:FJV983031 FTR5:FTR17 FTR65522:FTR65527 FTR131058:FTR131063 FTR196594:FTR196599 FTR262130:FTR262135 FTR327666:FTR327671 FTR393202:FTR393207 FTR458738:FTR458743 FTR524274:FTR524279 FTR589810:FTR589815 FTR655346:FTR655351 FTR720882:FTR720887 FTR786418:FTR786423 FTR851954:FTR851959 FTR917490:FTR917495 FTR983026:FTR983031 GDN5:GDN17 GDN65522:GDN65527 GDN131058:GDN131063 GDN196594:GDN196599 GDN262130:GDN262135 GDN327666:GDN327671 GDN393202:GDN393207 GDN458738:GDN458743 GDN524274:GDN524279 GDN589810:GDN589815 GDN655346:GDN655351 GDN720882:GDN720887 GDN786418:GDN786423 GDN851954:GDN851959 GDN917490:GDN917495 GDN983026:GDN983031 GNJ5:GNJ17 GNJ65522:GNJ65527 GNJ131058:GNJ131063 GNJ196594:GNJ196599 GNJ262130:GNJ262135 GNJ327666:GNJ327671 GNJ393202:GNJ393207 GNJ458738:GNJ458743 GNJ524274:GNJ524279 GNJ589810:GNJ589815 GNJ655346:GNJ655351 GNJ720882:GNJ720887 GNJ786418:GNJ786423 GNJ851954:GNJ851959 GNJ917490:GNJ917495 GNJ983026:GNJ983031 GXF5:GXF17 GXF65522:GXF65527 GXF131058:GXF131063 GXF196594:GXF196599 GXF262130:GXF262135 GXF327666:GXF327671 GXF393202:GXF393207 GXF458738:GXF458743 GXF524274:GXF524279 GXF589810:GXF589815 GXF655346:GXF655351 GXF720882:GXF720887 GXF786418:GXF786423 GXF851954:GXF851959 GXF917490:GXF917495 GXF983026:GXF983031 HHB5:HHB17 HHB65522:HHB65527 HHB131058:HHB131063 HHB196594:HHB196599 HHB262130:HHB262135 HHB327666:HHB327671 HHB393202:HHB393207 HHB458738:HHB458743 HHB524274:HHB524279 HHB589810:HHB589815 HHB655346:HHB655351 HHB720882:HHB720887 HHB786418:HHB786423 HHB851954:HHB851959 HHB917490:HHB917495 HHB983026:HHB983031 HQX5:HQX17 HQX65522:HQX65527 HQX131058:HQX131063 HQX196594:HQX196599 HQX262130:HQX262135 HQX327666:HQX327671 HQX393202:HQX393207 HQX458738:HQX458743 HQX524274:HQX524279 HQX589810:HQX589815 HQX655346:HQX655351 HQX720882:HQX720887 HQX786418:HQX786423 HQX851954:HQX851959 HQX917490:HQX917495 HQX983026:HQX983031 IAT5:IAT17 IAT65522:IAT65527 IAT131058:IAT131063 IAT196594:IAT196599 IAT262130:IAT262135 IAT327666:IAT327671 IAT393202:IAT393207 IAT458738:IAT458743 IAT524274:IAT524279 IAT589810:IAT589815 IAT655346:IAT655351 IAT720882:IAT720887 IAT786418:IAT786423 IAT851954:IAT851959 IAT917490:IAT917495 IAT983026:IAT983031 IKP5:IKP17 IKP65522:IKP65527 IKP131058:IKP131063 IKP196594:IKP196599 IKP262130:IKP262135 IKP327666:IKP327671 IKP393202:IKP393207 IKP458738:IKP458743 IKP524274:IKP524279 IKP589810:IKP589815 IKP655346:IKP655351 IKP720882:IKP720887 IKP786418:IKP786423 IKP851954:IKP851959 IKP917490:IKP917495 IKP983026:IKP983031 IUL5:IUL17 IUL65522:IUL65527 IUL131058:IUL131063 IUL196594:IUL196599 IUL262130:IUL262135 IUL327666:IUL327671 IUL393202:IUL393207 IUL458738:IUL458743 IUL524274:IUL524279 IUL589810:IUL589815 IUL655346:IUL655351 IUL720882:IUL720887 IUL786418:IUL786423 IUL851954:IUL851959 IUL917490:IUL917495 IUL983026:IUL983031 JEH5:JEH17 JEH65522:JEH65527 JEH131058:JEH131063 JEH196594:JEH196599 JEH262130:JEH262135 JEH327666:JEH327671 JEH393202:JEH393207 JEH458738:JEH458743 JEH524274:JEH524279 JEH589810:JEH589815 JEH655346:JEH655351 JEH720882:JEH720887 JEH786418:JEH786423 JEH851954:JEH851959 JEH917490:JEH917495 JEH983026:JEH983031 JOD5:JOD17 JOD65522:JOD65527 JOD131058:JOD131063 JOD196594:JOD196599 JOD262130:JOD262135 JOD327666:JOD327671 JOD393202:JOD393207 JOD458738:JOD458743 JOD524274:JOD524279 JOD589810:JOD589815 JOD655346:JOD655351 JOD720882:JOD720887 JOD786418:JOD786423 JOD851954:JOD851959 JOD917490:JOD917495 JOD983026:JOD983031 JXZ5:JXZ17 JXZ65522:JXZ65527 JXZ131058:JXZ131063 JXZ196594:JXZ196599 JXZ262130:JXZ262135 JXZ327666:JXZ327671 JXZ393202:JXZ393207 JXZ458738:JXZ458743 JXZ524274:JXZ524279 JXZ589810:JXZ589815 JXZ655346:JXZ655351 JXZ720882:JXZ720887 JXZ786418:JXZ786423 JXZ851954:JXZ851959 JXZ917490:JXZ917495 JXZ983026:JXZ983031 KHV5:KHV17 KHV65522:KHV65527 KHV131058:KHV131063 KHV196594:KHV196599 KHV262130:KHV262135 KHV327666:KHV327671 KHV393202:KHV393207 KHV458738:KHV458743 KHV524274:KHV524279 KHV589810:KHV589815 KHV655346:KHV655351 KHV720882:KHV720887 KHV786418:KHV786423 KHV851954:KHV851959 KHV917490:KHV917495 KHV983026:KHV983031 KRR5:KRR17 KRR65522:KRR65527 KRR131058:KRR131063 KRR196594:KRR196599 KRR262130:KRR262135 KRR327666:KRR327671 KRR393202:KRR393207 KRR458738:KRR458743 KRR524274:KRR524279 KRR589810:KRR589815 KRR655346:KRR655351 KRR720882:KRR720887 KRR786418:KRR786423 KRR851954:KRR851959 KRR917490:KRR917495 KRR983026:KRR983031 LBN5:LBN17 LBN65522:LBN65527 LBN131058:LBN131063 LBN196594:LBN196599 LBN262130:LBN262135 LBN327666:LBN327671 LBN393202:LBN393207 LBN458738:LBN458743 LBN524274:LBN524279 LBN589810:LBN589815 LBN655346:LBN655351 LBN720882:LBN720887 LBN786418:LBN786423 LBN851954:LBN851959 LBN917490:LBN917495 LBN983026:LBN983031 LLJ5:LLJ17 LLJ65522:LLJ65527 LLJ131058:LLJ131063 LLJ196594:LLJ196599 LLJ262130:LLJ262135 LLJ327666:LLJ327671 LLJ393202:LLJ393207 LLJ458738:LLJ458743 LLJ524274:LLJ524279 LLJ589810:LLJ589815 LLJ655346:LLJ655351 LLJ720882:LLJ720887 LLJ786418:LLJ786423 LLJ851954:LLJ851959 LLJ917490:LLJ917495 LLJ983026:LLJ983031 LVF5:LVF17 LVF65522:LVF65527 LVF131058:LVF131063 LVF196594:LVF196599 LVF262130:LVF262135 LVF327666:LVF327671 LVF393202:LVF393207 LVF458738:LVF458743 LVF524274:LVF524279 LVF589810:LVF589815 LVF655346:LVF655351 LVF720882:LVF720887 LVF786418:LVF786423 LVF851954:LVF851959 LVF917490:LVF917495 LVF983026:LVF983031 MFB5:MFB17 MFB65522:MFB65527 MFB131058:MFB131063 MFB196594:MFB196599 MFB262130:MFB262135 MFB327666:MFB327671 MFB393202:MFB393207 MFB458738:MFB458743 MFB524274:MFB524279 MFB589810:MFB589815 MFB655346:MFB655351 MFB720882:MFB720887 MFB786418:MFB786423 MFB851954:MFB851959 MFB917490:MFB917495 MFB983026:MFB983031 MOX5:MOX17 MOX65522:MOX65527 MOX131058:MOX131063 MOX196594:MOX196599 MOX262130:MOX262135 MOX327666:MOX327671 MOX393202:MOX393207 MOX458738:MOX458743 MOX524274:MOX524279 MOX589810:MOX589815 MOX655346:MOX655351 MOX720882:MOX720887 MOX786418:MOX786423 MOX851954:MOX851959 MOX917490:MOX917495 MOX983026:MOX983031 MYT5:MYT17 MYT65522:MYT65527 MYT131058:MYT131063 MYT196594:MYT196599 MYT262130:MYT262135 MYT327666:MYT327671 MYT393202:MYT393207 MYT458738:MYT458743 MYT524274:MYT524279 MYT589810:MYT589815 MYT655346:MYT655351 MYT720882:MYT720887 MYT786418:MYT786423 MYT851954:MYT851959 MYT917490:MYT917495 MYT983026:MYT983031 NIP5:NIP17 NIP65522:NIP65527 NIP131058:NIP131063 NIP196594:NIP196599 NIP262130:NIP262135 NIP327666:NIP327671 NIP393202:NIP393207 NIP458738:NIP458743 NIP524274:NIP524279 NIP589810:NIP589815 NIP655346:NIP655351 NIP720882:NIP720887 NIP786418:NIP786423 NIP851954:NIP851959 NIP917490:NIP917495 NIP983026:NIP983031 NSL5:NSL17 NSL65522:NSL65527 NSL131058:NSL131063 NSL196594:NSL196599 NSL262130:NSL262135 NSL327666:NSL327671 NSL393202:NSL393207 NSL458738:NSL458743 NSL524274:NSL524279 NSL589810:NSL589815 NSL655346:NSL655351 NSL720882:NSL720887 NSL786418:NSL786423 NSL851954:NSL851959 NSL917490:NSL917495 NSL983026:NSL983031 OCH5:OCH17 OCH65522:OCH65527 OCH131058:OCH131063 OCH196594:OCH196599 OCH262130:OCH262135 OCH327666:OCH327671 OCH393202:OCH393207 OCH458738:OCH458743 OCH524274:OCH524279 OCH589810:OCH589815 OCH655346:OCH655351 OCH720882:OCH720887 OCH786418:OCH786423 OCH851954:OCH851959 OCH917490:OCH917495 OCH983026:OCH983031 OMD5:OMD17 OMD65522:OMD65527 OMD131058:OMD131063 OMD196594:OMD196599 OMD262130:OMD262135 OMD327666:OMD327671 OMD393202:OMD393207 OMD458738:OMD458743 OMD524274:OMD524279 OMD589810:OMD589815 OMD655346:OMD655351 OMD720882:OMD720887 OMD786418:OMD786423 OMD851954:OMD851959 OMD917490:OMD917495 OMD983026:OMD983031 OVZ5:OVZ17 OVZ65522:OVZ65527 OVZ131058:OVZ131063 OVZ196594:OVZ196599 OVZ262130:OVZ262135 OVZ327666:OVZ327671 OVZ393202:OVZ393207 OVZ458738:OVZ458743 OVZ524274:OVZ524279 OVZ589810:OVZ589815 OVZ655346:OVZ655351 OVZ720882:OVZ720887 OVZ786418:OVZ786423 OVZ851954:OVZ851959 OVZ917490:OVZ917495 OVZ983026:OVZ983031 PFV5:PFV17 PFV65522:PFV65527 PFV131058:PFV131063 PFV196594:PFV196599 PFV262130:PFV262135 PFV327666:PFV327671 PFV393202:PFV393207 PFV458738:PFV458743 PFV524274:PFV524279 PFV589810:PFV589815 PFV655346:PFV655351 PFV720882:PFV720887 PFV786418:PFV786423 PFV851954:PFV851959 PFV917490:PFV917495 PFV983026:PFV983031 PPR5:PPR17 PPR65522:PPR65527 PPR131058:PPR131063 PPR196594:PPR196599 PPR262130:PPR262135 PPR327666:PPR327671 PPR393202:PPR393207 PPR458738:PPR458743 PPR524274:PPR524279 PPR589810:PPR589815 PPR655346:PPR655351 PPR720882:PPR720887 PPR786418:PPR786423 PPR851954:PPR851959 PPR917490:PPR917495 PPR983026:PPR983031 PZN5:PZN17 PZN65522:PZN65527 PZN131058:PZN131063 PZN196594:PZN196599 PZN262130:PZN262135 PZN327666:PZN327671 PZN393202:PZN393207 PZN458738:PZN458743 PZN524274:PZN524279 PZN589810:PZN589815 PZN655346:PZN655351 PZN720882:PZN720887 PZN786418:PZN786423 PZN851954:PZN851959 PZN917490:PZN917495 PZN983026:PZN983031 QJJ5:QJJ17 QJJ65522:QJJ65527 QJJ131058:QJJ131063 QJJ196594:QJJ196599 QJJ262130:QJJ262135 QJJ327666:QJJ327671 QJJ393202:QJJ393207 QJJ458738:QJJ458743 QJJ524274:QJJ524279 QJJ589810:QJJ589815 QJJ655346:QJJ655351 QJJ720882:QJJ720887 QJJ786418:QJJ786423 QJJ851954:QJJ851959 QJJ917490:QJJ917495 QJJ983026:QJJ983031 QTF5:QTF17 QTF65522:QTF65527 QTF131058:QTF131063 QTF196594:QTF196599 QTF262130:QTF262135 QTF327666:QTF327671 QTF393202:QTF393207 QTF458738:QTF458743 QTF524274:QTF524279 QTF589810:QTF589815 QTF655346:QTF655351 QTF720882:QTF720887 QTF786418:QTF786423 QTF851954:QTF851959 QTF917490:QTF917495 QTF983026:QTF983031 RDB5:RDB17 RDB65522:RDB65527 RDB131058:RDB131063 RDB196594:RDB196599 RDB262130:RDB262135 RDB327666:RDB327671 RDB393202:RDB393207 RDB458738:RDB458743 RDB524274:RDB524279 RDB589810:RDB589815 RDB655346:RDB655351 RDB720882:RDB720887 RDB786418:RDB786423 RDB851954:RDB851959 RDB917490:RDB917495 RDB983026:RDB983031 RMX5:RMX17 RMX65522:RMX65527 RMX131058:RMX131063 RMX196594:RMX196599 RMX262130:RMX262135 RMX327666:RMX327671 RMX393202:RMX393207 RMX458738:RMX458743 RMX524274:RMX524279 RMX589810:RMX589815 RMX655346:RMX655351 RMX720882:RMX720887 RMX786418:RMX786423 RMX851954:RMX851959 RMX917490:RMX917495 RMX983026:RMX983031 RWT5:RWT17 RWT65522:RWT65527 RWT131058:RWT131063 RWT196594:RWT196599 RWT262130:RWT262135 RWT327666:RWT327671 RWT393202:RWT393207 RWT458738:RWT458743 RWT524274:RWT524279 RWT589810:RWT589815 RWT655346:RWT655351 RWT720882:RWT720887 RWT786418:RWT786423 RWT851954:RWT851959 RWT917490:RWT917495 RWT983026:RWT983031 SGP5:SGP17 SGP65522:SGP65527 SGP131058:SGP131063 SGP196594:SGP196599 SGP262130:SGP262135 SGP327666:SGP327671 SGP393202:SGP393207 SGP458738:SGP458743 SGP524274:SGP524279 SGP589810:SGP589815 SGP655346:SGP655351 SGP720882:SGP720887 SGP786418:SGP786423 SGP851954:SGP851959 SGP917490:SGP917495 SGP983026:SGP983031 SQL5:SQL17 SQL65522:SQL65527 SQL131058:SQL131063 SQL196594:SQL196599 SQL262130:SQL262135 SQL327666:SQL327671 SQL393202:SQL393207 SQL458738:SQL458743 SQL524274:SQL524279 SQL589810:SQL589815 SQL655346:SQL655351 SQL720882:SQL720887 SQL786418:SQL786423 SQL851954:SQL851959 SQL917490:SQL917495 SQL983026:SQL983031 TAH5:TAH17 TAH65522:TAH65527 TAH131058:TAH131063 TAH196594:TAH196599 TAH262130:TAH262135 TAH327666:TAH327671 TAH393202:TAH393207 TAH458738:TAH458743 TAH524274:TAH524279 TAH589810:TAH589815 TAH655346:TAH655351 TAH720882:TAH720887 TAH786418:TAH786423 TAH851954:TAH851959 TAH917490:TAH917495 TAH983026:TAH983031 TKD5:TKD17 TKD65522:TKD65527 TKD131058:TKD131063 TKD196594:TKD196599 TKD262130:TKD262135 TKD327666:TKD327671 TKD393202:TKD393207 TKD458738:TKD458743 TKD524274:TKD524279 TKD589810:TKD589815 TKD655346:TKD655351 TKD720882:TKD720887 TKD786418:TKD786423 TKD851954:TKD851959 TKD917490:TKD917495 TKD983026:TKD983031 TTZ5:TTZ17 TTZ65522:TTZ65527 TTZ131058:TTZ131063 TTZ196594:TTZ196599 TTZ262130:TTZ262135 TTZ327666:TTZ327671 TTZ393202:TTZ393207 TTZ458738:TTZ458743 TTZ524274:TTZ524279 TTZ589810:TTZ589815 TTZ655346:TTZ655351 TTZ720882:TTZ720887 TTZ786418:TTZ786423 TTZ851954:TTZ851959 TTZ917490:TTZ917495 TTZ983026:TTZ983031 UDV5:UDV17 UDV65522:UDV65527 UDV131058:UDV131063 UDV196594:UDV196599 UDV262130:UDV262135 UDV327666:UDV327671 UDV393202:UDV393207 UDV458738:UDV458743 UDV524274:UDV524279 UDV589810:UDV589815 UDV655346:UDV655351 UDV720882:UDV720887 UDV786418:UDV786423 UDV851954:UDV851959 UDV917490:UDV917495 UDV983026:UDV983031 UNR5:UNR17 UNR65522:UNR65527 UNR131058:UNR131063 UNR196594:UNR196599 UNR262130:UNR262135 UNR327666:UNR327671 UNR393202:UNR393207 UNR458738:UNR458743 UNR524274:UNR524279 UNR589810:UNR589815 UNR655346:UNR655351 UNR720882:UNR720887 UNR786418:UNR786423 UNR851954:UNR851959 UNR917490:UNR917495 UNR983026:UNR983031 UXN5:UXN17 UXN65522:UXN65527 UXN131058:UXN131063 UXN196594:UXN196599 UXN262130:UXN262135 UXN327666:UXN327671 UXN393202:UXN393207 UXN458738:UXN458743 UXN524274:UXN524279 UXN589810:UXN589815 UXN655346:UXN655351 UXN720882:UXN720887 UXN786418:UXN786423 UXN851954:UXN851959 UXN917490:UXN917495 UXN983026:UXN983031 VHJ5:VHJ17 VHJ65522:VHJ65527 VHJ131058:VHJ131063 VHJ196594:VHJ196599 VHJ262130:VHJ262135 VHJ327666:VHJ327671 VHJ393202:VHJ393207 VHJ458738:VHJ458743 VHJ524274:VHJ524279 VHJ589810:VHJ589815 VHJ655346:VHJ655351 VHJ720882:VHJ720887 VHJ786418:VHJ786423 VHJ851954:VHJ851959 VHJ917490:VHJ917495 VHJ983026:VHJ983031 VRF5:VRF17 VRF65522:VRF65527 VRF131058:VRF131063 VRF196594:VRF196599 VRF262130:VRF262135 VRF327666:VRF327671 VRF393202:VRF393207 VRF458738:VRF458743 VRF524274:VRF524279 VRF589810:VRF589815 VRF655346:VRF655351 VRF720882:VRF720887 VRF786418:VRF786423 VRF851954:VRF851959 VRF917490:VRF917495 VRF983026:VRF983031 WBB5:WBB17 WBB65522:WBB65527 WBB131058:WBB131063 WBB196594:WBB196599 WBB262130:WBB262135 WBB327666:WBB327671 WBB393202:WBB393207 WBB458738:WBB458743 WBB524274:WBB524279 WBB589810:WBB589815 WBB655346:WBB655351 WBB720882:WBB720887 WBB786418:WBB786423 WBB851954:WBB851959 WBB917490:WBB917495 WBB983026:WBB983031 WKX5:WKX17 WKX65522:WKX65527 WKX131058:WKX131063 WKX196594:WKX196599 WKX262130:WKX262135 WKX327666:WKX327671 WKX393202:WKX393207 WKX458738:WKX458743 WKX524274:WKX524279 WKX589810:WKX589815 WKX655346:WKX655351 WKX720882:WKX720887 WKX786418:WKX786423 WKX851954:WKX851959 WKX917490:WKX917495 WKX983026:WKX983031 WUT5:WUT17 WUT65522:WUT65527 WUT131058:WUT131063 WUT196594:WUT196599 WUT262130:WUT262135 WUT327666:WUT327671 WUT393202:WUT393207 WUT458738:WUT458743 WUT524274:WUT524279 WUT589810:WUT589815 WUT655346:WUT655351 WUT720882:WUT720887 WUT786418:WUT786423 WUT851954:WUT851959 WUT917490:WUT917495 WUT983026:WUT983031">
      <formula1>"6.30,6.58,6.92"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1996-12-17T01:32:00Z</dcterms:created>
  <cp:lastPrinted>2010-09-09T01:53:00Z</cp:lastPrinted>
  <dcterms:modified xsi:type="dcterms:W3CDTF">2024-01-26T06:18:13Z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656E7446479C41F087F7A6C407D29123_13</vt:lpwstr>
  </property>
</Properties>
</file>